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PTURA DE FORMATOS POR FECHA\24 DE AGOSTO 2021\2020 Y 2021\"/>
    </mc:Choice>
  </mc:AlternateContent>
  <bookViews>
    <workbookView xWindow="0" yWindow="0" windowWidth="18150" windowHeight="6555" tabRatio="79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_xlnm._FilterDatabase" localSheetId="10" hidden="1">Tabla_372904!$A$3:$G$508</definedName>
    <definedName name="_xlnm._FilterDatabase" localSheetId="11" hidden="1">Tabla_372933!$A$3:$G$508</definedName>
    <definedName name="_xlnm._FilterDatabase" localSheetId="12" hidden="1">Tabla_372934!$A$3:$G$116</definedName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<sst xmlns="http://schemas.openxmlformats.org/spreadsheetml/2006/main" count="22447" uniqueCount="4036">
  <si>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</si>
  <si>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</si>
  <si>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</si>
  <si>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</si>
  <si>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</si>
  <si>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</si>
  <si>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</si>
  <si>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</si>
  <si>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</si>
  <si>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</si>
  <si>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</si>
  <si>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</si>
  <si>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</si>
  <si>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</si>
  <si>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</si>
  <si>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</si>
  <si>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</si>
  <si>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</si>
  <si>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</si>
  <si>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</si>
  <si>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</si>
  <si>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</si>
  <si>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</si>
  <si>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</si>
  <si>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</si>
  <si>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</si>
  <si>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</si>
  <si>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</si>
  <si>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</si>
  <si>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</si>
  <si>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</si>
  <si>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</si>
  <si>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</si>
  <si>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</si>
  <si>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</si>
  <si>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</si>
  <si>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</si>
  <si>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</si>
  <si>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</si>
  <si>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</si>
  <si>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</si>
  <si>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</si>
  <si>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</si>
  <si>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</si>
  <si>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</si>
  <si>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</si>
  <si>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</si>
  <si>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</si>
  <si>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</si>
  <si>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</si>
  <si>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</si>
  <si>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</si>
  <si>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</si>
  <si>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</si>
  <si>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</si>
  <si>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</si>
  <si>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</si>
  <si>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</si>
  <si>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</si>
  <si>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</si>
  <si>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</si>
  <si>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</si>
  <si>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</si>
  <si>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</si>
  <si>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</si>
  <si>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</si>
  <si>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</si>
  <si>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</si>
  <si>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</si>
  <si>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</si>
  <si>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</si>
  <si>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</si>
  <si>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</si>
  <si>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</si>
  <si>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</si>
  <si>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</si>
  <si>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</si>
  <si>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</si>
  <si>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</si>
  <si>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</si>
  <si>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</si>
  <si>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</si>
  <si>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</si>
  <si>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</si>
  <si>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</si>
  <si>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</si>
  <si>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</si>
  <si>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</si>
  <si>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</si>
  <si>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</si>
  <si>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</si>
  <si>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</si>
  <si>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</si>
  <si>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</si>
  <si>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</si>
  <si>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</si>
  <si>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</si>
  <si>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</si>
  <si>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</si>
  <si>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</si>
  <si>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</si>
  <si>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</si>
  <si>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</si>
  <si>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</si>
  <si>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</si>
  <si>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</si>
  <si>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</si>
  <si>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</si>
  <si>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</si>
  <si>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</si>
  <si>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</si>
  <si>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</si>
  <si>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</si>
  <si>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</si>
  <si>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</si>
  <si>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</si>
  <si>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</si>
  <si>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</si>
  <si>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</si>
  <si>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</si>
  <si>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</si>
  <si>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</si>
  <si>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</si>
  <si>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</si>
  <si>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</si>
  <si>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</si>
  <si>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</si>
  <si>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</si>
  <si>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</si>
  <si>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</si>
  <si>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</si>
  <si>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</si>
  <si>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</si>
  <si>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</si>
  <si>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</si>
  <si>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</si>
  <si>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</si>
  <si>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</si>
  <si>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</si>
  <si>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</si>
  <si>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</si>
  <si>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</si>
  <si>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</si>
  <si>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</si>
  <si>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</si>
  <si>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</si>
  <si>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</si>
  <si>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</si>
  <si>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</si>
  <si>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</si>
  <si>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</si>
  <si>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</si>
  <si>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</si>
  <si>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</si>
  <si>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</si>
  <si>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</si>
  <si>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</si>
  <si>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</si>
  <si>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</si>
  <si>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</si>
  <si>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</si>
  <si>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</si>
  <si>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</si>
  <si>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</si>
  <si>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</si>
  <si>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</si>
  <si>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</si>
  <si>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</si>
  <si>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</si>
  <si>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</si>
  <si>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</si>
  <si>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</si>
  <si>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</si>
  <si>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</si>
  <si>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</si>
  <si>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3D9F84A87AD6EF49</t>
  </si>
  <si>
    <t>2021</t>
  </si>
  <si>
    <t>01/01/2021</t>
  </si>
  <si>
    <t>31/03/2021</t>
  </si>
  <si>
    <t>Invitación a cuando menos tres personas</t>
  </si>
  <si>
    <t>Obra pública</t>
  </si>
  <si>
    <t>Nacional</t>
  </si>
  <si>
    <t>1644227</t>
  </si>
  <si>
    <t>SEDUOPI/SSOP/001/2021</t>
  </si>
  <si>
    <t/>
  </si>
  <si>
    <t>09/02/2021</t>
  </si>
  <si>
    <t>JARDINERÍA DE ORNATO EN EL ÁREA DE JUEGOS ACUÁTICOS A NIVEL DE PISO Y ANDADOR PEATONAL DE ACCESO AL PARQUE ACUÁTICO DEL MALECÓN JUSTO SIERRA - RESURGIMIENTO, LOCALIDAD: SAN FRANCISCO DE CAMPECHE</t>
  </si>
  <si>
    <t>N/A</t>
  </si>
  <si>
    <t>COMPAÑÍA CONSTRUCTORA CERCEL, S. A. DE C. V.</t>
  </si>
  <si>
    <t>CCE0406169W2</t>
  </si>
  <si>
    <t>Calle</t>
  </si>
  <si>
    <t>ARISTA ENTRE CALLE 10 Y 12</t>
  </si>
  <si>
    <t>S/N</t>
  </si>
  <si>
    <t>Colonia</t>
  </si>
  <si>
    <t>SAN FRANCISCO</t>
  </si>
  <si>
    <t>0001</t>
  </si>
  <si>
    <t>SAN FRANCISCO DE CAMPECHE</t>
  </si>
  <si>
    <t>002</t>
  </si>
  <si>
    <t>CAMPECHE</t>
  </si>
  <si>
    <t>04</t>
  </si>
  <si>
    <t>Campeche</t>
  </si>
  <si>
    <t>24010</t>
  </si>
  <si>
    <t>REUNE LAS CONDICIONES QUE MEJOR GARANTIZAN LA EJECUCIÓN DE LOS TRABAJOS Y EL CUMPLIMIENTO DEL CONTRATO.</t>
  </si>
  <si>
    <t>SUBSECRETARÍA DE DESARROLLO URBANO Y PLANEACIÓN</t>
  </si>
  <si>
    <t>SUBSECRETARÍA DE CONTROL DE OBRA</t>
  </si>
  <si>
    <t>26/02/2021</t>
  </si>
  <si>
    <t>02/03/2021</t>
  </si>
  <si>
    <t>16/03/2021</t>
  </si>
  <si>
    <t>1849276.04</t>
  </si>
  <si>
    <t>2145160.21</t>
  </si>
  <si>
    <t>2165345.34</t>
  </si>
  <si>
    <t>PESO MEXICANO</t>
  </si>
  <si>
    <t>TRANSACCIÓN BANCARIA</t>
  </si>
  <si>
    <t>http://www.seduopi.campeche.gob.mx/transparenciarepositorio/XXVIII/a/contrato/2999.pdf</t>
  </si>
  <si>
    <t>Federales</t>
  </si>
  <si>
    <t>Recurso federal</t>
  </si>
  <si>
    <t>FAFEF</t>
  </si>
  <si>
    <t>SAN FRANCISCO DE CAMPECHE, CAMPECHE</t>
  </si>
  <si>
    <t>SUPERVISIÓN</t>
  </si>
  <si>
    <t>21/04/2021</t>
  </si>
  <si>
    <t>0F3AE05B4203B3D2</t>
  </si>
  <si>
    <t>1644226</t>
  </si>
  <si>
    <t>SEDUOPI/SSOP/002/2021</t>
  </si>
  <si>
    <t>SUMINISTRO E INSTALACIÓN DE MOBILIARIO PARA EXTERIORES Y EQUIPAMIENTO PARA CONTROL DE ACCESO A LAS INSTALACIONES DEL PARQUE ACUÁTICO EN EL MALECÓN JUSTO SIERRA - RESURGIMIENTO, LOCALIDAD: SAN FRANCISCO DE CAMPECHE, CAMPECHE</t>
  </si>
  <si>
    <t>18/02/2021</t>
  </si>
  <si>
    <t>OSCAR ENRIQUE CERVERA DORANTES, S. A. DE C. V.</t>
  </si>
  <si>
    <t>OEC181219M6A</t>
  </si>
  <si>
    <t>10 ENTRE CALLE ARISTA</t>
  </si>
  <si>
    <t># 125</t>
  </si>
  <si>
    <t>1705163.24</t>
  </si>
  <si>
    <t>1977989.36</t>
  </si>
  <si>
    <t>2001421.45</t>
  </si>
  <si>
    <t>http://www.seduopi.campeche.gob.mx/transparenciarepositorio/XXVIII/a/contrato/3000.pdf</t>
  </si>
  <si>
    <t>0ACB4E67EDBC1D08</t>
  </si>
  <si>
    <t>1644210</t>
  </si>
  <si>
    <t>IO-904012996-E18-2021</t>
  </si>
  <si>
    <t>03/03/2021</t>
  </si>
  <si>
    <t>CALLE XNANTÚN ENTRE CALLE PAYÁN Y CALLE NATZCÁN DE LA LOCALIDAD DE XPUJIL, MUNICIPIO DE CALAKMUL (PAVIMENTACIÓN Y MANTENIMIENTO)</t>
  </si>
  <si>
    <t>12/03/2021</t>
  </si>
  <si>
    <t>http://www.seduopi.campeche.gob.mx/transparenciarepositorio/XXVIII/a/contrato/3016.pdf</t>
  </si>
  <si>
    <t>MINERALES Y AGREGADOS DEL SURESTE, S. A. DE C. V.</t>
  </si>
  <si>
    <t>MAS070531454</t>
  </si>
  <si>
    <t>Avenida</t>
  </si>
  <si>
    <t>CALAKMUL, ENTRE ESQUINA CALLE PALMAR Y SIN REFERENCIA</t>
  </si>
  <si>
    <t>CENTRO</t>
  </si>
  <si>
    <t>XPUJIL</t>
  </si>
  <si>
    <t>010</t>
  </si>
  <si>
    <t>CALAKMUL</t>
  </si>
  <si>
    <t>24640</t>
  </si>
  <si>
    <t>SUBSECRETARIA DE COMUNICACIONES</t>
  </si>
  <si>
    <t>25/03/2021</t>
  </si>
  <si>
    <t>14/05/2021</t>
  </si>
  <si>
    <t>1427586.19</t>
  </si>
  <si>
    <t>1655999.98</t>
  </si>
  <si>
    <t>FONDO PETROLERO</t>
  </si>
  <si>
    <t>XPUJIL, CALAKMUL</t>
  </si>
  <si>
    <t>60546233A49095A5</t>
  </si>
  <si>
    <t>1644209</t>
  </si>
  <si>
    <t>IO-904012996-E19-2021</t>
  </si>
  <si>
    <t>CALLE S/N ENTRE CARRETERA FEDERAL Y CALLE S/N EN LA LOCALIDAD DE NILCHÍ, MUNICIPIO DE CAMPECHE (PAVIMENTACIÓN Y MANTENIMIENTO)</t>
  </si>
  <si>
    <t>http://www.seduopi.campeche.gob.mx/transparenciarepositorio/XXVIII/a/contrato/3017.pdf</t>
  </si>
  <si>
    <t>ENLACES CARRETEROS DE CAMPECHE, S. A. DE C. V.</t>
  </si>
  <si>
    <t>ECC030922179</t>
  </si>
  <si>
    <t>LAS FLORES ENTRE CALLE FLAMBOYAN Y PROLONGACIÓN AV. TORMENTA</t>
  </si>
  <si>
    <t>LOTE 15</t>
  </si>
  <si>
    <t>Fraccionamiento</t>
  </si>
  <si>
    <t>SANTA CECILIA</t>
  </si>
  <si>
    <t>24090</t>
  </si>
  <si>
    <t>28/04/2021</t>
  </si>
  <si>
    <t>1766138.03</t>
  </si>
  <si>
    <t>2048720.11</t>
  </si>
  <si>
    <t>NILCHÍ, CAMPECHE</t>
  </si>
  <si>
    <t>http://www.seduopi.campeche.gob.mx/transparenciarepositorio/XXVIII/a/actaentrega/3017.pdf</t>
  </si>
  <si>
    <t>E45035CA2CAD6C76</t>
  </si>
  <si>
    <t>Licitación pública</t>
  </si>
  <si>
    <t>1644207</t>
  </si>
  <si>
    <t>SEDUOPI/SSDU/PE/001/2021</t>
  </si>
  <si>
    <t>http://www.seduopi.campeche.gob.mx/transparenciarepositorio/XXVIII/a/convocatoria/3019.3024.pdf</t>
  </si>
  <si>
    <t>28/01/2021</t>
  </si>
  <si>
    <t>URBANIZACIÓN Y PAVIMENTACIÓN DE LOS LOTES 4, 5, 6 Y 7 DE LA MANZANA 2 DEL POLÍGONO 2 DEL PARQUE INDUSTRIAL BICENTENARIO</t>
  </si>
  <si>
    <t>19/02/2021</t>
  </si>
  <si>
    <t>http://www.seduopi.campeche.gob.mx/transparenciarepositorio/XXVIII/a/contrato/3019.pdf</t>
  </si>
  <si>
    <t>CONSTRUCCIONES Y CONSERVACIONES CALAKMUL, S. A. DE C. V.</t>
  </si>
  <si>
    <t>CCC110831UZ7</t>
  </si>
  <si>
    <t>ADOLFO RUIZ CORTÍNEZ ENTRE GUADALUPE HERNÁNDEZ Y CALLE DR. MAURI SUBARÁN</t>
  </si>
  <si>
    <t># 112</t>
  </si>
  <si>
    <t># 405 A</t>
  </si>
  <si>
    <t>SAN ROMÁN</t>
  </si>
  <si>
    <t>24040</t>
  </si>
  <si>
    <t>SUBSECRETARIA DE DESARROLLO URBANO Y PLANEACION</t>
  </si>
  <si>
    <t>09/03/2021</t>
  </si>
  <si>
    <t>15/03/2021</t>
  </si>
  <si>
    <t>12/05/2021</t>
  </si>
  <si>
    <t>4394628.26</t>
  </si>
  <si>
    <t>5097768.78</t>
  </si>
  <si>
    <t>Estatales</t>
  </si>
  <si>
    <t>Recurso estatal</t>
  </si>
  <si>
    <t>FID 2% NOMINA</t>
  </si>
  <si>
    <t>6C419B00EE3ADCE9</t>
  </si>
  <si>
    <t>1644206</t>
  </si>
  <si>
    <t>LO-904012996-E6-2021</t>
  </si>
  <si>
    <t>16/02/2021</t>
  </si>
  <si>
    <t>CALLE 34 ENTRE CALLE 31 Y CALLE 23, EN LA LOCALIDAD DE BECAL, MUNICIPIO DE CALKINÍ (PAVIMENTACIÓN Y MANTENIMIENTO)</t>
  </si>
  <si>
    <t>24/02/2021</t>
  </si>
  <si>
    <t>http://www.seduopi.campeche.gob.mx/transparenciarepositorio/XXVIII/a/contrato/3020.pdf</t>
  </si>
  <si>
    <t>CONSTRUCTORA Y ARRENDADORA NUÑEZ, S. A. DE C. V.</t>
  </si>
  <si>
    <t>CAN020408PQ8</t>
  </si>
  <si>
    <t>11 ENTRE 8 Y 10</t>
  </si>
  <si>
    <t># 44</t>
  </si>
  <si>
    <t>SAMULÁ</t>
  </si>
  <si>
    <t>23/03/2021</t>
  </si>
  <si>
    <t>20/06/2021</t>
  </si>
  <si>
    <t>3014245.1</t>
  </si>
  <si>
    <t>3496524.32</t>
  </si>
  <si>
    <t>BECAL, CALKINÍ</t>
  </si>
  <si>
    <t>3E74D8AB44467A8F</t>
  </si>
  <si>
    <t>1644205</t>
  </si>
  <si>
    <t>LO-904012996-E7-2021</t>
  </si>
  <si>
    <t>CALLE 18 NUEVO LEÓN Y DIAGONAL 18 ENTRE CALLE 19 Y CALLE 9, EN LA LOCALIDAD DE NUNKINÍ, MUNICIPIO DE CALKINÍ (PAVIMENTACIÓN Y MANTENIMIENTO)</t>
  </si>
  <si>
    <t>http://www.seduopi.campeche.gob.mx/transparenciarepositorio/XXVIII/a/contrato/3021.pdf</t>
  </si>
  <si>
    <t>JUAN CARLOS</t>
  </si>
  <si>
    <t>PÉREZ</t>
  </si>
  <si>
    <t>MOGUEL</t>
  </si>
  <si>
    <t>JUAN CARLOS PÉREZ MOGUEL</t>
  </si>
  <si>
    <t>PEMJ670926253</t>
  </si>
  <si>
    <t>VICTORIA</t>
  </si>
  <si>
    <t># 58</t>
  </si>
  <si>
    <t>SAN JOSÉ</t>
  </si>
  <si>
    <t>18/03/2021</t>
  </si>
  <si>
    <t>24/03/2021</t>
  </si>
  <si>
    <t>21/06/2021</t>
  </si>
  <si>
    <t>3150000</t>
  </si>
  <si>
    <t>3654000</t>
  </si>
  <si>
    <t>NUNKINÍ, CALKINÍ</t>
  </si>
  <si>
    <t>599516E6D34AB395</t>
  </si>
  <si>
    <t>1644204</t>
  </si>
  <si>
    <t>LO-904012996-E8-2021</t>
  </si>
  <si>
    <t>CALLE 14 ENTRE CALLE 17A Y CALLE 23 DE LA LOCALIDAD DE CANDELARIA, MUNICIPIO DE CANDELARIA (PAVIMENTACIÓN Y MANTENIMIENTO)</t>
  </si>
  <si>
    <t>GRUPO CONRENT, S. A. DE C. V.</t>
  </si>
  <si>
    <t>GCO111229279</t>
  </si>
  <si>
    <t>3358995.34</t>
  </si>
  <si>
    <t>CANDELARIA, CANDELARIA</t>
  </si>
  <si>
    <t>CANCELADA</t>
  </si>
  <si>
    <t>1967E9A3E4BBED6B</t>
  </si>
  <si>
    <t>1644203</t>
  </si>
  <si>
    <t>LO-904012996-E9-2021</t>
  </si>
  <si>
    <t>CALLE 8 ENTRE CALLE 3 Y AV. CONCORDIA EN LA LOCALIDAD DE CHAMPOTÓN, MUNICIPIO DE CHAMPOTÓN (PAVIMENTACIÓN Y MANTENIMIENTO)</t>
  </si>
  <si>
    <t>http://www.seduopi.campeche.gob.mx/transparenciarepositorio/XXVIII/a/contrato/3023.pdf</t>
  </si>
  <si>
    <t>MAQ RENT CONSTRUCCIONES, S. A. DE C. V.</t>
  </si>
  <si>
    <t>MCO05011711A</t>
  </si>
  <si>
    <t>PROLONGACIÓN PEDRO MORENO ENTRE CALLE FLAMBOYANES Y SANTA ROSA</t>
  </si>
  <si>
    <t># 424</t>
  </si>
  <si>
    <t>SASCALUM</t>
  </si>
  <si>
    <t>24095</t>
  </si>
  <si>
    <t>23/05/2021</t>
  </si>
  <si>
    <t>3662925.77</t>
  </si>
  <si>
    <t>4248993.89</t>
  </si>
  <si>
    <t>CHAMPOTÓN, CHAMPOTÓN</t>
  </si>
  <si>
    <t>6B898FA15920AFBB</t>
  </si>
  <si>
    <t>1644224</t>
  </si>
  <si>
    <t>IO-904012996-E2-2021</t>
  </si>
  <si>
    <t>http://www.seduopi.campeche.gob.mx/transparenciarepositorio/XXVIII/a/convocatoria/3002.pdf</t>
  </si>
  <si>
    <t>05/02/2021</t>
  </si>
  <si>
    <t>CALLE 21 ENTRE CALLE 16 Y CAMPO DE FUTBOL EN LA LOCALIDAD DE CHENCOH, MUNICIPIO DE HOPELCHÉN. (PAVIMENTACIÓN Y MANTENIMIENTO)</t>
  </si>
  <si>
    <t>12/02/2021</t>
  </si>
  <si>
    <t>http://www.seduopi.campeche.gob.mx/transparenciarepositorio/XXVIII/a/contrato/3002.pdf</t>
  </si>
  <si>
    <t>MARTHA EUGENIA</t>
  </si>
  <si>
    <t>QUEB</t>
  </si>
  <si>
    <t>UC</t>
  </si>
  <si>
    <t>MARTHA EUGENIA QUEB UC</t>
  </si>
  <si>
    <t>QUUM630829B23</t>
  </si>
  <si>
    <t>GÓMEZ FARÍAS ENTRE CALLE 14 Y 12 A</t>
  </si>
  <si>
    <t># 41</t>
  </si>
  <si>
    <t>SUBSECRETARÍA DE COMUNICACIONES</t>
  </si>
  <si>
    <t>01/03/2021</t>
  </si>
  <si>
    <t>29/04/2021</t>
  </si>
  <si>
    <t>2163812.04</t>
  </si>
  <si>
    <t>2510021.97</t>
  </si>
  <si>
    <t>CHENCOH, HOPELCHÉN</t>
  </si>
  <si>
    <t>En ejecución</t>
  </si>
  <si>
    <t>D0DFEEAC6EDDAA4B</t>
  </si>
  <si>
    <t>1644223</t>
  </si>
  <si>
    <t>SEDUOPI/SSOP/003/2021</t>
  </si>
  <si>
    <t>10/02/2021</t>
  </si>
  <si>
    <t>PARQUE ACUÁTICO (JARDINERÍA DE ORNATO EN EL POLÍGONO EXTERIOR) EN EL MALECÓN JUSTO SIERRA - RESURGIMIENTO. LOCALIDAD: SAN FRANCISCO DE CAMPECHE, CAMPECHE</t>
  </si>
  <si>
    <t>CONSTRUCCIONES VICEVA, S. A. DE C. V.</t>
  </si>
  <si>
    <t>CVI200828UH5</t>
  </si>
  <si>
    <t>Privada</t>
  </si>
  <si>
    <t>15A ENTRE CALLE 10 Y CALLE 8</t>
  </si>
  <si>
    <t># 47</t>
  </si>
  <si>
    <t>CENTRO HISTÓRICO DE PALIZADA(PORTALES, BAÑOS Y PUESTOS) CONSTRUCCIÓN</t>
  </si>
  <si>
    <t>04/03/2021</t>
  </si>
  <si>
    <t>2725388.92</t>
  </si>
  <si>
    <t>3161451.15</t>
  </si>
  <si>
    <t>3184999.99</t>
  </si>
  <si>
    <t>http://www.seduopi.campeche.gob.mx/transparenciarepositorio/XXVIII/a/contrato/3003.pdf</t>
  </si>
  <si>
    <t>ADA2CBE898232726</t>
  </si>
  <si>
    <t>1644222</t>
  </si>
  <si>
    <t>SEDUOPI/SSOP/004/2021</t>
  </si>
  <si>
    <t>LUIS ROMÁN</t>
  </si>
  <si>
    <t>GONZÁLEZ</t>
  </si>
  <si>
    <t>BORGES</t>
  </si>
  <si>
    <t>LUIS ROMÁN GONZÁLEZ BORGES</t>
  </si>
  <si>
    <t>GOBL950825317</t>
  </si>
  <si>
    <t>CHICHEN ITZA ENTRE CALLE CUNDUAKAN Y CALLE ITZAMBANAK</t>
  </si>
  <si>
    <t># 69</t>
  </si>
  <si>
    <t>2DA AMPLIACIÓN KALA I</t>
  </si>
  <si>
    <t>24085</t>
  </si>
  <si>
    <t>SUBSECRETARÍA DE CONTROL DE OBRA PÚBLICA</t>
  </si>
  <si>
    <t>02/04/2021</t>
  </si>
  <si>
    <t>2723571.14</t>
  </si>
  <si>
    <t>3159342.52</t>
  </si>
  <si>
    <t>3183029.95</t>
  </si>
  <si>
    <t>http://www.seduopi.campeche.gob.mx/transparenciarepositorio/XXVIII/a/contrato/3004.pdf</t>
  </si>
  <si>
    <t>PALIZADA, PALIZADA</t>
  </si>
  <si>
    <t>AC4ABE5A25E192D7</t>
  </si>
  <si>
    <t>1644217</t>
  </si>
  <si>
    <t>IO-904012996-E11-2021</t>
  </si>
  <si>
    <t>http://www.seduopi.campeche.gob.mx/transparenciarepositorio/XXVIII/a/convocatoria/3009.pdf</t>
  </si>
  <si>
    <t>22/02/2021</t>
  </si>
  <si>
    <t>CALLE 13 ENTRE CALLE 22 Y CALLE 11, EN LA LOCALIDAD DE DZITBALCHÉ, MUNICIPIO DE DZITBALCHÉ (PAVIMENTACIÓN Y MANTENIMIENTO)</t>
  </si>
  <si>
    <t>http://www.seduopi.campeche.gob.mx/transparenciarepositorio/XXVIII/a/contrato/3009.pdf</t>
  </si>
  <si>
    <t>GRUPO CONSTRUCTOR PATTERSON, S. A. DE C. V.</t>
  </si>
  <si>
    <t>GCP960409FS7</t>
  </si>
  <si>
    <t>JOAQUÍN CLAUSELL ENTRE ESQUINA ARTURO SHIELDS CÁRDENAS</t>
  </si>
  <si>
    <t># 32 LOTE 6 MZA E-3</t>
  </si>
  <si>
    <t>LOCAL 5</t>
  </si>
  <si>
    <t>AH KIM PECH</t>
  </si>
  <si>
    <t>24014</t>
  </si>
  <si>
    <t>19/03/2021</t>
  </si>
  <si>
    <t>07/06/2021</t>
  </si>
  <si>
    <t>1710072.18</t>
  </si>
  <si>
    <t>1983683.73</t>
  </si>
  <si>
    <t>DZITBALCHÉ, DZIBALCHÉ</t>
  </si>
  <si>
    <t>1E78EFE5A522E2E0</t>
  </si>
  <si>
    <t>1644216</t>
  </si>
  <si>
    <t>IO-904012996-E12-2021</t>
  </si>
  <si>
    <t>http://www.seduopi.campeche.gob.mx/transparenciarepositorio/XXVIII/a/convocatoria/3010.pdf</t>
  </si>
  <si>
    <t>23/02/2021</t>
  </si>
  <si>
    <t>CALLE 29 ENTRE CALLE 16 Y CALLE 14 EN LA LOCALIDAD DE DZITBALCHÉ, MUNICIPIO DE DZITBALCHÉ (PAVIMENTACIÓN Y MANTENIMIENTO)</t>
  </si>
  <si>
    <t>http://www.seduopi.campeche.gob.mx/transparenciarepositorio/XXVIII/a/contrato/3010.pdf</t>
  </si>
  <si>
    <t>CONSTRUCCIONES Y ASFALTOS EL REHILETE, S. A. DE C. V.</t>
  </si>
  <si>
    <t>CAR0710285R8</t>
  </si>
  <si>
    <t>JOSÉ LÓPEZ PORTILLO</t>
  </si>
  <si>
    <t># 294</t>
  </si>
  <si>
    <t>LOCAL B, PLANTA ALTA</t>
  </si>
  <si>
    <t>LAS ARBOLEDAS</t>
  </si>
  <si>
    <t>24093</t>
  </si>
  <si>
    <t>22/03/2021</t>
  </si>
  <si>
    <t>29/03/2021</t>
  </si>
  <si>
    <t>26/06/2021</t>
  </si>
  <si>
    <t>1737901.2</t>
  </si>
  <si>
    <t>2015965.39</t>
  </si>
  <si>
    <t>6DFF0DF6B79958F5</t>
  </si>
  <si>
    <t>1644215</t>
  </si>
  <si>
    <t>IO-904012996-E13-2021</t>
  </si>
  <si>
    <t>CALLE 6 ENTRE CALLE 20 Y CALLE 29A EN LA LOCALIDAD DE DZITBALCHÉ, MUNICIPIO DE DZITBALCHÉ (PAVIMENTACIÓN Y MANTENIMIENTO)</t>
  </si>
  <si>
    <t>http://www.seduopi.campeche.gob.mx/transparenciarepositorio/XXVIII/a/contrato/3011.pdf</t>
  </si>
  <si>
    <t>VÍAS TERRESTRES Y COMUNICACIONES DE CAMPECHE, S. A. DE C. V.</t>
  </si>
  <si>
    <t>VTC091109UL2</t>
  </si>
  <si>
    <t>JOAQUÍN CLAUSELL ENTRE ESQUINA ARTURO SHIELDS CÁRDENAS Y CALLE SIN NOMBRE</t>
  </si>
  <si>
    <t>LOCAL 6</t>
  </si>
  <si>
    <t>11/06/2021</t>
  </si>
  <si>
    <t>1593658.26</t>
  </si>
  <si>
    <t>1848643.58</t>
  </si>
  <si>
    <t>CF42AE89741077C1</t>
  </si>
  <si>
    <t>1644177</t>
  </si>
  <si>
    <t>SEDUOPI/SSOP/009/2021</t>
  </si>
  <si>
    <t>PARQUE ACUÁTICO (OBRAS COMPLEMENTARIAS EN EL ÁREA DE JUEGOS ACUÁTICOS A NIVEL DE PISO, CUARTO DE MÁQUINAS Y RAMPA DE SERVICIO) EN EL MALECÓN JUSTO SIERRA - RESURGIMIENTO, LOCALIDAD: SAN FRANCISCO DE CAMPECHE, MUNICIPIO CAMPECHE</t>
  </si>
  <si>
    <t>CONSTRUCTORA GORDILLO, S. A. DE C. V.</t>
  </si>
  <si>
    <t>CGS821202RT3</t>
  </si>
  <si>
    <t>Andador</t>
  </si>
  <si>
    <t>MANZANA 20 ENTRE ANDADOR MANZANA 19 Y ANDADOR MANZANA 21</t>
  </si>
  <si>
    <t>LETRA A</t>
  </si>
  <si>
    <t>HÉROES DE CHAPULTEPEC FOVI</t>
  </si>
  <si>
    <t>24030</t>
  </si>
  <si>
    <t>07/04/2021</t>
  </si>
  <si>
    <t>1031310.01</t>
  </si>
  <si>
    <t>1196319.61</t>
  </si>
  <si>
    <t>1825857.3</t>
  </si>
  <si>
    <t>http://www.seduopi.campeche.gob.mx/transparenciarepositorio/XXVIII/a/contrato/3049.pdf</t>
  </si>
  <si>
    <t>ABCBE06AB0A6E6AC</t>
  </si>
  <si>
    <t>1644176</t>
  </si>
  <si>
    <t>SEDUOPI/SSOP/010/2021</t>
  </si>
  <si>
    <t>CONSTRUCCIÓN DE MÓDULOS DE SANITARIOS PÚBLICOS EN EL PARQUE INFANTIL DEL MALECÓN JUSTO SIERRA - RESURGIMIENTO, LOCALIDAD: SAN FRANCISCO DE CAMPECHE, MUNICIPIO, CAMPECHE</t>
  </si>
  <si>
    <t>11/03/2021</t>
  </si>
  <si>
    <t>http://www.seduopi.campeche.gob.mx/transparenciarepositorio/XXVIII/a/contrato/3050.pdf</t>
  </si>
  <si>
    <t>AFER CONSTRUCCIONES Y SERVICIOS, S. A. DE C. V.</t>
  </si>
  <si>
    <t>ACS030522ID2</t>
  </si>
  <si>
    <t>HÉROE DE NACOZARI ENTRE PRIVADA TACUBAYA Y AV. JOSÉ LÓPEZ PORTILLO</t>
  </si>
  <si>
    <t># 248</t>
  </si>
  <si>
    <t>SECTOR LAS FLORES</t>
  </si>
  <si>
    <t>24060</t>
  </si>
  <si>
    <t>22/04/2021</t>
  </si>
  <si>
    <t>1494923.44</t>
  </si>
  <si>
    <t>1734111.19</t>
  </si>
  <si>
    <t>1748063.69</t>
  </si>
  <si>
    <t>4050BB0D4AE60387</t>
  </si>
  <si>
    <t>1644202</t>
  </si>
  <si>
    <t>SEDUOPI/SSOP/PE/E01/2021</t>
  </si>
  <si>
    <t>HABILITAR ESCUELA REGIONAL DE BÉISBOL T3, UBICACIÓN: SAN FRANCISCO DE CAMPECHE, CAMPECHE.</t>
  </si>
  <si>
    <t>PROTECCION ANTICORROSIVA DEL GOLFO, S. A. DE C. V.</t>
  </si>
  <si>
    <t>PAG910304B45</t>
  </si>
  <si>
    <t>PATRICIO TRUEBA DE REGIL ENTRE CALLE CORRIENTE Y CALLE FLAMBOYÁN</t>
  </si>
  <si>
    <t># 366</t>
  </si>
  <si>
    <t>TEPEYAC</t>
  </si>
  <si>
    <t>10/03/2021</t>
  </si>
  <si>
    <t>23/06/2021</t>
  </si>
  <si>
    <t>33655152.96</t>
  </si>
  <si>
    <t>39039977.43</t>
  </si>
  <si>
    <t>39285000</t>
  </si>
  <si>
    <t>http://www.seduopi.campeche.gob.mx/transparenciarepositorio/XXVIII/a/contrato/3024.pdf</t>
  </si>
  <si>
    <t>REST</t>
  </si>
  <si>
    <t>7E8010624C0FF201</t>
  </si>
  <si>
    <t>1644201</t>
  </si>
  <si>
    <t>SEDUOPI/SSOP/PE/E02/2021</t>
  </si>
  <si>
    <t>http://www.seduopi.campeche.gob.mx/transparenciarepositorio/XXVIII/a/convocatoria/3025-3040.pdf</t>
  </si>
  <si>
    <t>04/02/2021</t>
  </si>
  <si>
    <t>CANCHA DE USOS MÚLTIPLES EN ZOH LAGUNA, CALAKMUL, CAMPECHE (REHABILITACIÓN)</t>
  </si>
  <si>
    <t>DIEGO FERNANDO</t>
  </si>
  <si>
    <t>JIMÉNEZ</t>
  </si>
  <si>
    <t>SOLÍS</t>
  </si>
  <si>
    <t>DIEGO FERNANDO JIMÉNEZ SOLÍS</t>
  </si>
  <si>
    <t>JISD690124QZ9</t>
  </si>
  <si>
    <t>20 ENTRE CALLE VICTORIA Y CALLE PROLONGACIÓN ABASOLO</t>
  </si>
  <si>
    <t># 168</t>
  </si>
  <si>
    <t>SUBSECRETARÍA DE OBRA PÚBLICA</t>
  </si>
  <si>
    <t>17/03/2021</t>
  </si>
  <si>
    <t>17/07/2021</t>
  </si>
  <si>
    <t>3531908.33</t>
  </si>
  <si>
    <t>4097013.66</t>
  </si>
  <si>
    <t>4291723.54</t>
  </si>
  <si>
    <t>http://www.seduopi.campeche.gob.mx/transparenciarepositorio/XXVIII/a/contrato/3025.pdf</t>
  </si>
  <si>
    <t>ZOH LAGUNA (ÁLVARO OBREGÓN), CALAKMUL</t>
  </si>
  <si>
    <t>A77C0FF66BF2E52E</t>
  </si>
  <si>
    <t>1644200</t>
  </si>
  <si>
    <t>SEDUOPI/SSOP/PE/E03/2021</t>
  </si>
  <si>
    <t>CANCHA DE USOS MÚLTIPLES EN LA LOCALIDAD DE CARLOS CANO CRUZ (LOS TLAXCALTECAS) DEL MUNICIPIO DE CAMPECHE (CONSTRUCCIÓN). LOCALIDAD: CARLOS CANO CRUZ (LOS TLAXCALTECAS), MUNICIPIO: CAMPECHE</t>
  </si>
  <si>
    <t>CARLOS</t>
  </si>
  <si>
    <t>PADILLA</t>
  </si>
  <si>
    <t>RAMÍREZ</t>
  </si>
  <si>
    <t>CARLOS PADILLA RAMÍREZ</t>
  </si>
  <si>
    <t>PARC730811SC3</t>
  </si>
  <si>
    <t>(2DA. PRIVADA) COSTA RICA ENTRE CALLE QUERETARO Y NUEVO LEÓN</t>
  </si>
  <si>
    <t># 10</t>
  </si>
  <si>
    <t>SANTA ANA</t>
  </si>
  <si>
    <t>24050</t>
  </si>
  <si>
    <t>10/07/2021</t>
  </si>
  <si>
    <t>2453784.64</t>
  </si>
  <si>
    <t>2846390.18</t>
  </si>
  <si>
    <t>http://www.seduopi.campeche.gob.mx/transparenciarepositorio/XXVIII/a/contrato/3026.pdf</t>
  </si>
  <si>
    <t>CARLOS CANO CRUZ, CAMPECHE</t>
  </si>
  <si>
    <t>SE ANEXÓ ADENDUM AL CONTRATO (MODIFICACIÓN DEL NOMBRE DE LA OBRA)</t>
  </si>
  <si>
    <t>498D23BE6F2F853A</t>
  </si>
  <si>
    <t>1644199</t>
  </si>
  <si>
    <t>SEDUOPI/SSOP/PE/E04/2021</t>
  </si>
  <si>
    <t>PARQUE DE LA COLONIA SANTA ROSALÍA EN LA LOCALIDAD DE CIUDAD DEL CARMEN DEL MUNICIPIO DEL CARMEN (REHABILITACIÓN)</t>
  </si>
  <si>
    <t>JORGE JOSÉ</t>
  </si>
  <si>
    <t>SAENZ DE MIERA</t>
  </si>
  <si>
    <t>LARA</t>
  </si>
  <si>
    <t>JORGE JOSÉ SAENZ DE MIERA LARA</t>
  </si>
  <si>
    <t>SALJ8211212H5</t>
  </si>
  <si>
    <t>MONTECRISTO ENTRE LÓPEZ MATEO Y PABLO GARCÍA</t>
  </si>
  <si>
    <t># 32</t>
  </si>
  <si>
    <t>5034992.99</t>
  </si>
  <si>
    <t>5840591.87</t>
  </si>
  <si>
    <t>6203758.2</t>
  </si>
  <si>
    <t>http://www.seduopi.campeche.gob.mx/transparenciarepositorio/XXVIII/a/contrato/3027.pdf</t>
  </si>
  <si>
    <t>CIUDAD DEL CARMEN, CARMEN</t>
  </si>
  <si>
    <t>F93B465F41A96746</t>
  </si>
  <si>
    <t>1644198</t>
  </si>
  <si>
    <t>SEDUOPI/SSOP/PE/E05/2021</t>
  </si>
  <si>
    <t>UNIDAD DEPORTIVA EN LA COLONIA LAS CARMELITAS DE LA LOCALIDAD DE SEYBAPLAYA DEL MUNICIPIO DE SEYBAPLAYA 2A ETAPA (CONSTRUCCIÓN)</t>
  </si>
  <si>
    <t>CONSTRUCCIONES E INGENIERÍA DEL SURESTE DE CAMPECHE, S. A. DE C. V.</t>
  </si>
  <si>
    <t>CIS190208VB8</t>
  </si>
  <si>
    <t>22 ENTRE CALLE ROSAS Y CALLE VICENTE SUÁREZ</t>
  </si>
  <si>
    <t># 6</t>
  </si>
  <si>
    <t>ESTRELLA</t>
  </si>
  <si>
    <t>CIUDAD DEL CARMEN</t>
  </si>
  <si>
    <t>003</t>
  </si>
  <si>
    <t>CARMEN</t>
  </si>
  <si>
    <t>24185</t>
  </si>
  <si>
    <t>4252632.06</t>
  </si>
  <si>
    <t>4933053.19</t>
  </si>
  <si>
    <t>5428186.55</t>
  </si>
  <si>
    <t>http://www.seduopi.campeche.gob.mx/transparenciarepositorio/XXVIII/a/contrato/3028.pdf</t>
  </si>
  <si>
    <t>SEYBAPLAYA, SEYBAPLAYA</t>
  </si>
  <si>
    <t>97AA493E0DD0F674</t>
  </si>
  <si>
    <t>1644197</t>
  </si>
  <si>
    <t>SEDUOPI/SSOP/PE/E06/2021</t>
  </si>
  <si>
    <t>PARQUE DE LA LOCALIDAD DE ICH-EK EN EL MUNICIPIO DE HOPELCHÉN (REHABILITACIÓN)</t>
  </si>
  <si>
    <t>MANUEL FEDERICO</t>
  </si>
  <si>
    <t>RIVAS</t>
  </si>
  <si>
    <t>GUTIÉRREZ</t>
  </si>
  <si>
    <t>MANUEL FEDERICO RIVAS GUTIÉRREZ</t>
  </si>
  <si>
    <t>RIGM7505021M2</t>
  </si>
  <si>
    <t>26 A ENTRE 37 Y 39</t>
  </si>
  <si>
    <t># 20</t>
  </si>
  <si>
    <t>24100</t>
  </si>
  <si>
    <t>2982527.26</t>
  </si>
  <si>
    <t>3459731.62</t>
  </si>
  <si>
    <t>3961164.2</t>
  </si>
  <si>
    <t>http://www.seduopi.campeche.gob.mx/transparenciarepositorio/XXVIII/a/contrato/3029.pdf</t>
  </si>
  <si>
    <t>ICH-EK, HOPELCHÉN</t>
  </si>
  <si>
    <t>410A268DEA24CEC7</t>
  </si>
  <si>
    <t>1644196</t>
  </si>
  <si>
    <t>SEDUOPI/SSOP/PE/E07/2021</t>
  </si>
  <si>
    <t>EDIFICIO ADMINISTRATIVO BAZAR ARTESANAL, EN LA LOCALIDAD DE SAN FRANCISCO DE CAMPECHE, MUNICIPIO DE CAMPECHE.</t>
  </si>
  <si>
    <t>14/07/2021</t>
  </si>
  <si>
    <t>9949714.34</t>
  </si>
  <si>
    <t>10000000</t>
  </si>
  <si>
    <t>23169004977910A8</t>
  </si>
  <si>
    <t>1644195</t>
  </si>
  <si>
    <t>SEDUOPI/SSOP/PE/E08/2021
PARTIDA 1</t>
  </si>
  <si>
    <t>UNIDAD DEPORTIVA DE HECELCHAKÁN, LOCALIDAD HECELCHAKÁN,  MUNICIPIO HECELCHAKÁN. PARTIDA 1.- REHABILITACIÓN DE GRADAS DE CAMPO DE BÉISBOL</t>
  </si>
  <si>
    <t>MC COMERCIO Y CONSTRUCCIÓN DE LA PENÍNSULA, S. A. DE C. V.</t>
  </si>
  <si>
    <t>CCP200814M4A</t>
  </si>
  <si>
    <t>GÓMEZ FARÍAS ENTRE CALLE 14 Y 16</t>
  </si>
  <si>
    <t># 61</t>
  </si>
  <si>
    <t>19/07/2021</t>
  </si>
  <si>
    <t>2780708.77</t>
  </si>
  <si>
    <t>3225622.17</t>
  </si>
  <si>
    <t>3537278.02</t>
  </si>
  <si>
    <t>http://www.seduopi.campeche.gob.mx/transparenciarepositorio/XXVIII/a/contrato/3031.pdf</t>
  </si>
  <si>
    <t>HECELCHAKÁN, HECELCHAKÁN</t>
  </si>
  <si>
    <t>E104FF133FA9522A</t>
  </si>
  <si>
    <t>1644194</t>
  </si>
  <si>
    <t>SEDUOPI/SSOP/PE/E08/2021
PARTIDA 2</t>
  </si>
  <si>
    <t>UNIDAD DEPORTIVA DE HECELCHAKÁN, LOCALIDAD HECELCHAKÁN,  MUNICIPIO HECELCHAKÁN. PARTIDA 2.- REHABILITACIÓN DE CAMPO DE FUTBOL SOCCER, GRADAS Y PISTA DE ATLETISMO</t>
  </si>
  <si>
    <t>RAÚL ENRIQUE</t>
  </si>
  <si>
    <t>ABREU</t>
  </si>
  <si>
    <t>RAÚL ENRIQUE PÉREZ ABREU</t>
  </si>
  <si>
    <t>PEAR570906MG4</t>
  </si>
  <si>
    <t>11 ENTRE CALLE 22</t>
  </si>
  <si>
    <t># 3</t>
  </si>
  <si>
    <t>KANISTÉ</t>
  </si>
  <si>
    <t>24038</t>
  </si>
  <si>
    <t>6405732.47</t>
  </si>
  <si>
    <t>7430649.67</t>
  </si>
  <si>
    <t>7835593.42</t>
  </si>
  <si>
    <t>http://www.seduopi.campeche.gob.mx/transparenciarepositorio/XXVIII/a/contrato/3032.pdf</t>
  </si>
  <si>
    <t>FAFEF/2021</t>
  </si>
  <si>
    <t>C25491371EC1466A</t>
  </si>
  <si>
    <t>1644193</t>
  </si>
  <si>
    <t>SEDUOPI/SSOP/PE/E08/2021
PARTIDA 3</t>
  </si>
  <si>
    <t>UNIDAD DEPORTIVA DE HECELCHAKÁN, LOCALIDAD HECELCHAKÁN,  MUNICIPIO HECELCHAKÁN. PARTIDA 3.- REHABILITACIÓN DE CANCHA DE USOS MÚLTIPLES</t>
  </si>
  <si>
    <t>J Y F MARCAS DE PRESTIGIO, S. A. DE C. V.</t>
  </si>
  <si>
    <t>JFM180609ET1</t>
  </si>
  <si>
    <t>AZUCENAS MANZANA 6 ENTRE CALLE LOTOS Y AV. LOS LAURELES</t>
  </si>
  <si>
    <t>LOTE 53</t>
  </si>
  <si>
    <t>LOS LAURELES</t>
  </si>
  <si>
    <t>24096</t>
  </si>
  <si>
    <t>901405.89</t>
  </si>
  <si>
    <t>1045630.83</t>
  </si>
  <si>
    <t>1252799.92</t>
  </si>
  <si>
    <t>http://www.seduopi.campeche.gob.mx/transparenciarepositorio/XXVIII/a/contrato/3033.pdf</t>
  </si>
  <si>
    <t>05BD031D0782B643</t>
  </si>
  <si>
    <t>1644192</t>
  </si>
  <si>
    <t>SEDUOPI/SSOP/PE/E08/2021
PARTIDA 4</t>
  </si>
  <si>
    <t>UNIDAD DEPORTIVA DE HECELCHAKÁN, LOCALIDAD HECELCHAKÁN,  MUNICIPIO HECELCHAKÁN. PARTIDA 4.- CONSTRUCCIÓN DE ACCESO PRINCIPAL, REHABILITACIÓN DE EXPLANADA Y CANCHA</t>
  </si>
  <si>
    <t>3477920.23</t>
  </si>
  <si>
    <t>4034387.47</t>
  </si>
  <si>
    <t>4374328.65</t>
  </si>
  <si>
    <t>http://www.seduopi.campeche.gob.mx/transparenciarepositorio/XXVIII/a/contrato/3034.pdf</t>
  </si>
  <si>
    <t>A8ADF5EF17D4EF52</t>
  </si>
  <si>
    <t>1644191</t>
  </si>
  <si>
    <t>SEDUOPI/SSOP/PE/E09/2021</t>
  </si>
  <si>
    <t>MALECÓN DE SABANCUY, MUNICIPIO DEL CARMEN (TRAMO MONUMENTO A LA MADRE) AMPLIACIÓN</t>
  </si>
  <si>
    <t>JUAN MANUEL</t>
  </si>
  <si>
    <t>VÁZQUEZ</t>
  </si>
  <si>
    <t>JUAN MANUEL GONZÁLEZ VÁZQUEZ</t>
  </si>
  <si>
    <t>GOVJ630410AR0</t>
  </si>
  <si>
    <t>34 ENTRE CALLE 37 Y 35</t>
  </si>
  <si>
    <t># 222</t>
  </si>
  <si>
    <t>TECOLUTLA</t>
  </si>
  <si>
    <t>24178</t>
  </si>
  <si>
    <t>13/07/2021</t>
  </si>
  <si>
    <t>6588121.78</t>
  </si>
  <si>
    <t>7642221.26</t>
  </si>
  <si>
    <t>8000000</t>
  </si>
  <si>
    <t>http://www.seduopi.campeche.gob.mx/transparenciarepositorio/XXVIII/a/contrato/3035.pdf</t>
  </si>
  <si>
    <t>SABANCUY, CARMEN</t>
  </si>
  <si>
    <t>0C26D8895116B5D0</t>
  </si>
  <si>
    <t>1644190</t>
  </si>
  <si>
    <t>SEDUOPI/SSOP/PE/E10/2021
PARTIDA 1</t>
  </si>
  <si>
    <t>UNIDAD DEPORTIVA DE XPUJIL 2DA ETAPA, LOCALIDAD XPUJIL, MUNICIPIO: CALAKMUL (CONSTRUCCIÓN).  PARTIDA 1-A. CONSTRUCCIÓN DE LA UNIDAD DEPORTIVA EN LA LOCALIDAD DE XPUJIL, MUNICIPIO DE CALAKMUL 2A ETAPA (OBRA EXTERIOR)</t>
  </si>
  <si>
    <t>1785446.45</t>
  </si>
  <si>
    <t>2071117.88</t>
  </si>
  <si>
    <t>2235784.42</t>
  </si>
  <si>
    <t>http://www.seduopi.campeche.gob.mx/transparenciarepositorio/XXVIII/a/contrato/3036.pdf</t>
  </si>
  <si>
    <t>3672E9B115F68832</t>
  </si>
  <si>
    <t>1644189</t>
  </si>
  <si>
    <t>SEDUOPI/SSOP/PE/E10/2021
PARTIDA 2</t>
  </si>
  <si>
    <t>UNIDAD DEPORTIVA DE XPUJIL 2DA ETAPA, LOCALIDAD XPUJIL, MUNICIPIO: CALAKMUL (CONSTRUCCIÓN).  PARTIDA 2-B. CONSTRUCCIÓN DE LA UNIDAD DEPORTIVA EN LA LOCALIDAD DE XPUJIL, MUNICIPIO DE CALAKMUL 2A ETAPA (CAMPO DE FUTBOL SOCCER E INSTALACIÓN ELÉCTRICA)</t>
  </si>
  <si>
    <t>4533248.31</t>
  </si>
  <si>
    <t>5258568.04</t>
  </si>
  <si>
    <t>5795397.54</t>
  </si>
  <si>
    <t>http://www.seduopi.campeche.gob.mx/transparenciarepositorio/XXVIII/a/contrato/3037.pdf</t>
  </si>
  <si>
    <t>20124B1898E4DCEE</t>
  </si>
  <si>
    <t>1644188</t>
  </si>
  <si>
    <t>SEDUOPI/SSOP/PE/E10/2021
PARTIDA 3</t>
  </si>
  <si>
    <t>UNIDAD DEPORTIVA DE XPUJIL 2DA ETAPA, LOCALIDAD XPUJIL, MUNICIPIO: CALAKMUL (CONSTRUCCIÓN).  PARTIDA 3-C. CONSTRUCCIÓN DE LA UNIDAD DEPORTIVA EN LA LOCALIDAD DE XPUJIL, MUNICIPIO DE CALAKMUL 2A ETAPA (PISTA DE ATLETISMO)</t>
  </si>
  <si>
    <t>COMERCIALIZADORA DE INDUSTRIAS DE AMÉRICA, S. A. DE C. V.</t>
  </si>
  <si>
    <t>CIA980831742</t>
  </si>
  <si>
    <t>FERNANDO MONTES DE OCA ENTRE ANDADOR S/N</t>
  </si>
  <si>
    <t># 31</t>
  </si>
  <si>
    <t>5579153.41</t>
  </si>
  <si>
    <t>6471817.96</t>
  </si>
  <si>
    <t>6502047.25</t>
  </si>
  <si>
    <t>http://www.seduopi.campeche.gob.mx/transparenciarepositorio/XXVIII/a/contrato/3038.pdf</t>
  </si>
  <si>
    <t>9980DFB120F163A6</t>
  </si>
  <si>
    <t>1644187</t>
  </si>
  <si>
    <t>SEDUOPI/SSOP/PE/E10/2021
PARTIDA 4</t>
  </si>
  <si>
    <t>UNIDAD DEPORTIVA DE XPUJIL 2DA ETAPA, LOCALIDAD XPUJIL, MUNICIPIO: CALAKMUL (CONSTRUCCIÓN).  PARTIDA 4-D. CONSTRUCCIÓN DE LA UNIDAD DEPORTIVA EN LA LOCALIDAD DE XPUJIL, MUNICIPIO DE CALAKMUL 2A ETAPA (GRADAS, BAÑOS Y ANDADOR)</t>
  </si>
  <si>
    <t>LUIS ALEJANDRO</t>
  </si>
  <si>
    <t>AC</t>
  </si>
  <si>
    <t>LUIS ALEJANDRO VÁZQUEZ AC</t>
  </si>
  <si>
    <t>VAAL870503989</t>
  </si>
  <si>
    <t>DE SELEM ENTRE CALLE PASO DE LAS ÁGUILAS Y NO ME OLVIDES</t>
  </si>
  <si>
    <t>EL POLVORÍN</t>
  </si>
  <si>
    <t>4248084.3</t>
  </si>
  <si>
    <t>4927777.79</t>
  </si>
  <si>
    <t>5466770.79</t>
  </si>
  <si>
    <t>http://www.seduopi.campeche.gob.mx/transparenciarepositorio/XXVIII/a/contrato/3039.pdf</t>
  </si>
  <si>
    <t>F7BD3BF3AA4DC45D</t>
  </si>
  <si>
    <t>1644186</t>
  </si>
  <si>
    <t>SEDUOPI/SSOP/PE/E11/2021</t>
  </si>
  <si>
    <t>MUSEO DE CHAMPOTÓN (ELEVADOR Y TRABAJOS DE TERMINACIÓN)</t>
  </si>
  <si>
    <t>CONSTRUCCIONES RIVERA DRL, S. A. DE C. V.</t>
  </si>
  <si>
    <t>CRD1701025P1</t>
  </si>
  <si>
    <t>33 A ENTRE CALLE 50 B Y CALLE 52</t>
  </si>
  <si>
    <t>BUROCRATAS</t>
  </si>
  <si>
    <t>24160</t>
  </si>
  <si>
    <t>4202570.08</t>
  </si>
  <si>
    <t>4874981.29</t>
  </si>
  <si>
    <t>4900000</t>
  </si>
  <si>
    <t>http://www.seduopi.campeche.gob.mx/transparenciarepositorio/XXVIII/a/contrato/3040.pdf</t>
  </si>
  <si>
    <t>ACBE9CE007A5FFBC</t>
  </si>
  <si>
    <t>1644185</t>
  </si>
  <si>
    <t>SEDUOPI/SSOP/PE/E12/2021</t>
  </si>
  <si>
    <t>http://www.seduopi.campeche.gob.mx/transparenciarepositorio/XXVIII/a/convocatoria/3041-3044.pdf</t>
  </si>
  <si>
    <t>CONSTRUCCIÓN DE RED ELÉCTRICA TRONCAL DE MEDIA TENSIÓN SUBTERRÁNEA, ALUMBRADO PÚBLICO Y BANCO DE DUCTOS PARA VOZ Y DATOS EN LA AVENIDA DE ACCESO A LA CIUDAD ADMINISTRATIVA DESDE LA INTERSECCIÓN CON LA PROLONGACIÓN DE LA AV. LÁZARO CÁRDENAS HASTA LA INTERSECCIÓN CON LA AV. MAESTROS CAMPECHANOS, LOCALIDAD SAN FRANCISCO DE CAMPECHE, CAMPECHE</t>
  </si>
  <si>
    <t>CORPORATIVO EMPRESARIAL HC, S. A. DE C. V.</t>
  </si>
  <si>
    <t>CEH071130842</t>
  </si>
  <si>
    <t>106</t>
  </si>
  <si>
    <t>SANTA LUCIA</t>
  </si>
  <si>
    <t>24020</t>
  </si>
  <si>
    <t>26/03/2021</t>
  </si>
  <si>
    <t>24243080.41</t>
  </si>
  <si>
    <t>28121973.28</t>
  </si>
  <si>
    <t>28183633.83</t>
  </si>
  <si>
    <t>http://www.seduopi.campeche.gob.mx/transparenciarepositorio/XXVIII/a/contrato/3041.pdf</t>
  </si>
  <si>
    <t>REST-FEIEF-P-16001/2019 / REST-EIP-16001/2020</t>
  </si>
  <si>
    <t>SE ANEXÓ ADENDUM AL CONTRATO (ASIGNACIÓN PRESUPUESTAL MODIFICADA)</t>
  </si>
  <si>
    <t>E92433EE7442F25C</t>
  </si>
  <si>
    <t>1644184</t>
  </si>
  <si>
    <t>SEDUOPI/SSOP/PE/E13/2021</t>
  </si>
  <si>
    <t>FABRICACIÓN, SUMINISTRO, INSTALACIÓN Y PUESTA EN OPERACIÓN DE ASCENSORES DE SERVICIO EN CILINDROS II, II-A Y III, ESCALERAS ELÉCTRICAS ASCENDIENTES Y DESCENDIENTES DEL EDIFICIO 4 DE LA CIUDAD ADMINISTRATIVA EN LA LOCALIDAD DE SAN FRANCISCO DE CAMPECHE, CAMPECHE</t>
  </si>
  <si>
    <t>19/11/2021</t>
  </si>
  <si>
    <t>22550862.05</t>
  </si>
  <si>
    <t>26158999.98</t>
  </si>
  <si>
    <t>26159485.03</t>
  </si>
  <si>
    <t>http://www.seduopi.campeche.gob.mx/transparenciarepositorio/XXVIII/a/contrato/3042.pdf</t>
  </si>
  <si>
    <t>REST-FEIEF-P-16009/2019 / REST-EIP-16004/2020</t>
  </si>
  <si>
    <t>6C29CC800A3897EF</t>
  </si>
  <si>
    <t>1644183</t>
  </si>
  <si>
    <t>SEDUOPI/SSOP/PE/E14/2021</t>
  </si>
  <si>
    <t>SUMINISTRO, INSTALACIÓN Y PUESTA EN OPERACIÓN DEL SISTEMA DE AIRE ACONDICINADO PARA EL EDIFICIO 4 DE LA CIUDAD ADMINISTRATIVA, LOCALIDA: SAN FRANCISCO DE CAMPECHE, CAMPECHE</t>
  </si>
  <si>
    <t>PROYECTOS Y SERVICIOS PENINSULARES, S. DE R. L. DE C. V.</t>
  </si>
  <si>
    <t>PYS0812016N9</t>
  </si>
  <si>
    <t>33-A</t>
  </si>
  <si>
    <t>10-A</t>
  </si>
  <si>
    <t>21/07/2021</t>
  </si>
  <si>
    <t>24586493.36</t>
  </si>
  <si>
    <t>28520332.3</t>
  </si>
  <si>
    <t>29256997.68</t>
  </si>
  <si>
    <t>http://www.seduopi.campeche.gob.mx/transparenciarepositorio/XXVIII/a/contrato/3043.pdf</t>
  </si>
  <si>
    <t>REST-FEIEF-P-16002/2019 / REST-EIP-16002/2020</t>
  </si>
  <si>
    <t>56CF6F0B8A3AC5B2</t>
  </si>
  <si>
    <t>1644182</t>
  </si>
  <si>
    <t>SEDUOPI/SSOP/PE/E15/2021</t>
  </si>
  <si>
    <t>SUMINISTRO, INSTALACION Y PUESTA EN OPERACIÓN DE SUBESTACIONES COMPACTAS, PLANTAS DE EMERGENCIA Y CONSTRUCCIÓN DE RAMALES DE MEDIA TENSIÓN SUBTERRÁNEA DESDE EL SECCIONADOR HASTA LOS CUARTOS DE MÁQUINAS EN EL EDIFICIO 4 DE LA CIUDAD ADMINISTRATIVA, LOCALIDAD, SAN FRANCISCO DE CAMPECHE, CAMPECHE</t>
  </si>
  <si>
    <t>PROYECTOS ELÉCTRICOS DEL SURESTE, S. A. DE C. V.</t>
  </si>
  <si>
    <t>PES001026CX4</t>
  </si>
  <si>
    <t>106 ENTRE 104 Y 110</t>
  </si>
  <si>
    <t>26/10/2021</t>
  </si>
  <si>
    <t>31300970.93</t>
  </si>
  <si>
    <t>36309126.28</t>
  </si>
  <si>
    <t>36342618.45</t>
  </si>
  <si>
    <t>http://www.seduopi.campeche.gob.mx/transparenciarepositorio/XXVIII/a/contrato/3044.pdf</t>
  </si>
  <si>
    <t>REST-FEIEF-P-16005/2019 / REST-EIP-16003/2020</t>
  </si>
  <si>
    <t>B8056EE07348B595</t>
  </si>
  <si>
    <t>1644181</t>
  </si>
  <si>
    <t>SEDUOPI/SSOP/005/2021</t>
  </si>
  <si>
    <t>PARQUE DE LA COLONIA LAS CARMELITAS EN LA LOCALIDAD DE SEYBAPLAYA (CONSTRUCCIÓN)</t>
  </si>
  <si>
    <t>http://www.seduopi.campeche.gob.mx/transparenciarepositorio/XXVIII/a/contrato/3045.pdf</t>
  </si>
  <si>
    <t>ZORA CONSTRUCCIONES, S. A. DE C. V.</t>
  </si>
  <si>
    <t>ZCO1006184G9</t>
  </si>
  <si>
    <t>11 ENTRE 22 Y SIN CALLE</t>
  </si>
  <si>
    <t># 3 EDIFICIO B</t>
  </si>
  <si>
    <t>04/07/2021</t>
  </si>
  <si>
    <t>2744022.95</t>
  </si>
  <si>
    <t>3183066.62</t>
  </si>
  <si>
    <t>BA8A41804C31B35E</t>
  </si>
  <si>
    <t>1644180</t>
  </si>
  <si>
    <t>SEDUOPI/SSOP/006/2021</t>
  </si>
  <si>
    <t>PARQUE DE LA CRISTALINA, MUNICIPIO DE CARMEN, (REHABILITACIÓN)</t>
  </si>
  <si>
    <t>http://www.seduopi.campeche.gob.mx/transparenciarepositorio/XXVIII/a/contrato/3046.pdf</t>
  </si>
  <si>
    <t>COMPAÑÍA DE MANTENIMIENTO INDUSTRIAL Y SERVICIOS GENERALES, S. A. DE C. V.</t>
  </si>
  <si>
    <t>MIS050815BR6</t>
  </si>
  <si>
    <t>COFRE DE PEROTE</t>
  </si>
  <si>
    <t># 45</t>
  </si>
  <si>
    <t>VOLCANES</t>
  </si>
  <si>
    <t>24155</t>
  </si>
  <si>
    <t>1723089.77</t>
  </si>
  <si>
    <t>1998784.13</t>
  </si>
  <si>
    <t>2000000</t>
  </si>
  <si>
    <t>LA CRISTALINA, CARMEN</t>
  </si>
  <si>
    <t>9E4FBA8A90DA8C7B</t>
  </si>
  <si>
    <t>1644179</t>
  </si>
  <si>
    <t>SEDUOPI/SSOP/007/2021</t>
  </si>
  <si>
    <t>CANCHA DE USOS MÚLTIPLES DE LA COLONIA EL PLAYÓN EN CIUDAD DEL CARMEN (REHABILITACIÓN DE TECHUMBRE)</t>
  </si>
  <si>
    <t>08/03/2021</t>
  </si>
  <si>
    <t>http://www.seduopi.campeche.gob.mx/transparenciarepositorio/XXVIII/a/contrato/3047.pdf</t>
  </si>
  <si>
    <t>OLOLLI CONSTRUCTORES Y CONSULTORES, S. A. DE C. V.</t>
  </si>
  <si>
    <t>OCC070423IWA</t>
  </si>
  <si>
    <t>CONSUELO VELÁZQUEZ ENTRE CARRETERA CARMEN PUERTO REAL Y ÁLVARO CARRILLO</t>
  </si>
  <si>
    <t># 2</t>
  </si>
  <si>
    <t>COMPOSITORES</t>
  </si>
  <si>
    <t>24150</t>
  </si>
  <si>
    <t>25/06/2021</t>
  </si>
  <si>
    <t>1979088.29</t>
  </si>
  <si>
    <t>2295742.42</t>
  </si>
  <si>
    <t>2307906.9</t>
  </si>
  <si>
    <t>CANCHA DE USOS MÚLTIPLES DE LA COLONIA EL PLAYÓN EN CIUDAD DEL CARMEN (REHABILITACIÓN DE TECHUMBRE), LOCALIDAD: CIUDAD DEL CARMEN, MUNICIPIO CARMEN</t>
  </si>
  <si>
    <t>B135ED806F21A85F</t>
  </si>
  <si>
    <t>1644178</t>
  </si>
  <si>
    <t>SEDUOPI/SSOP/008/2021</t>
  </si>
  <si>
    <t>CANCHA DEPORTIVA DE USOS MÚLTIPLES BARRIO LOS PIRULINES EN LA LOCALIDAD DE CHINÁ, MUNICIPIO DE CAMPECHE (REHABILITACIÓN)</t>
  </si>
  <si>
    <t>GRUPO CONSTRUCTOR MACU, S. A. DE C. V.</t>
  </si>
  <si>
    <t>GCM080812EX5</t>
  </si>
  <si>
    <t>18</t>
  </si>
  <si>
    <t># 326</t>
  </si>
  <si>
    <t>DEPARTAMENTO 2</t>
  </si>
  <si>
    <t>02/07/2021</t>
  </si>
  <si>
    <t>2575866.18</t>
  </si>
  <si>
    <t>2988004.77</t>
  </si>
  <si>
    <t>3000000</t>
  </si>
  <si>
    <t>http://www.seduopi.campeche.gob.mx/transparenciarepositorio/XXVIII/a/contrato/3048.pdf</t>
  </si>
  <si>
    <t>CHINÁ, CAMPECHE</t>
  </si>
  <si>
    <t>FC1548166AD1683C</t>
  </si>
  <si>
    <t>01/04/2021</t>
  </si>
  <si>
    <t>30/06/2021</t>
  </si>
  <si>
    <t>1360737</t>
  </si>
  <si>
    <t>IO-904012996-E27-2021</t>
  </si>
  <si>
    <t>CALLE JALISCO C-17 ENTRE CALLE NUEVO LEÓN C-18 Y HIDALGO C-12, EN LA LOCALIDAD DE NUNKINÍ, MUNICIPIO DE CALKINÍ (PAVIMENTACIÓN Y MANTENIMIENTO)</t>
  </si>
  <si>
    <t>DESARROLLO INMOBILIARIO DE INFRAESTRUCTURAS DORSAL, S. A. S. DE C. V.</t>
  </si>
  <si>
    <t>DII190912A22</t>
  </si>
  <si>
    <t>JOSÉ LÓPEZ PORTILLO ENTRE CALLE DEL DUQUE Y CALLE 48</t>
  </si>
  <si>
    <t># 140</t>
  </si>
  <si>
    <t>16</t>
  </si>
  <si>
    <t>08/04/2021</t>
  </si>
  <si>
    <t>15/04/2021</t>
  </si>
  <si>
    <t>28/06/2021</t>
  </si>
  <si>
    <t>2304842.55</t>
  </si>
  <si>
    <t>2673617.36</t>
  </si>
  <si>
    <t>http://www.seduopi.campeche.gob.mx/transparenciarepositorio/XXVIII/a/contrato/3056.pdf</t>
  </si>
  <si>
    <t>EAEEE10C2FB9F8E2</t>
  </si>
  <si>
    <t>1360736</t>
  </si>
  <si>
    <t>IO-904012996-E28-2021</t>
  </si>
  <si>
    <t>CALLE TORREÓN C-15 ENTRE CALLE DIAGONAL C-22 Y CALLE DIAGONAL C-18 A, EN LA LOCALIDAD DE NUNKINÍ, MUNICIPIO DE CALKINÍ (PAVIMENTACIÓN Y MANTENIMIENTO)</t>
  </si>
  <si>
    <t>1877499.31</t>
  </si>
  <si>
    <t>2177899.2</t>
  </si>
  <si>
    <t>http://www.seduopi.campeche.gob.mx/transparenciarepositorio/XXVIII/a/contrato/3057.pdf</t>
  </si>
  <si>
    <t>4E5FDC5346EBBFB4</t>
  </si>
  <si>
    <t>1360735</t>
  </si>
  <si>
    <t>IO-904012996-E29-2021</t>
  </si>
  <si>
    <t>CALLE 15 ENTRE CALLE 8 Y CALLE 10 DE LA LOCALIDAD DE HAMPOLOL, MUNICIPIO DE CAMPECHE (PAVIMENTACIÓN Y MANTENIMIENTO)</t>
  </si>
  <si>
    <t>SUMINISTROS Y CONSTRUCCIONES AH KIM PECH, S. DE R. L. DE C. V.</t>
  </si>
  <si>
    <t>SCA050406KA3</t>
  </si>
  <si>
    <t>KALA</t>
  </si>
  <si>
    <t># 70</t>
  </si>
  <si>
    <t>AMPLIACIÓN KALA I</t>
  </si>
  <si>
    <t>09/04/2021</t>
  </si>
  <si>
    <t>16/04/2021</t>
  </si>
  <si>
    <t>15/05/2021</t>
  </si>
  <si>
    <t>817663.4</t>
  </si>
  <si>
    <t>948489.54</t>
  </si>
  <si>
    <t>http://www.seduopi.campeche.gob.mx/transparenciarepositorio/XXVIII/a/contrato/3058.pdf</t>
  </si>
  <si>
    <t>HAMPOLOL, CAMPECHE</t>
  </si>
  <si>
    <t>http://www.seduopi.campeche.gob.mx/transparenciarepositorio/XXVIII/a/actaentrega/3058.pdf</t>
  </si>
  <si>
    <t>EE33A57200B04897</t>
  </si>
  <si>
    <t>1360729</t>
  </si>
  <si>
    <t>IO-904012996-E37-2021</t>
  </si>
  <si>
    <t>CALLE 55A ENTRE CALLE 30 Y CALLE 34A EN LA COLONIA REVOLUCIÓN DE LA LOCALIDAD DE ESCÁRCEGA, MUNICIPIO DE ESCÁRCEGA (PAVIMENTACIÓN Y MANTENIMIENTO)</t>
  </si>
  <si>
    <t>30/03/2021</t>
  </si>
  <si>
    <t>http://www.seduopi.campeche.gob.mx/transparenciarepositorio/XXVIII/a/contrato/3064.pdf</t>
  </si>
  <si>
    <t>RITA ESMERALDA</t>
  </si>
  <si>
    <t>SERRANO</t>
  </si>
  <si>
    <t>RITA ESMERALDA SERRANO GUTIÉRREZ</t>
  </si>
  <si>
    <t>SEGR8209028B2</t>
  </si>
  <si>
    <t>41 ENTRE CALLE 30A Y CALLE 30</t>
  </si>
  <si>
    <t># 19</t>
  </si>
  <si>
    <t>ESCÁREGA</t>
  </si>
  <si>
    <t>009</t>
  </si>
  <si>
    <t>ESCÁRCEGA</t>
  </si>
  <si>
    <t>24350</t>
  </si>
  <si>
    <t>23/04/2021</t>
  </si>
  <si>
    <t>1180945.31</t>
  </si>
  <si>
    <t>1369896.56</t>
  </si>
  <si>
    <t>ESCÁRCEGA, ESCÁRCEGA</t>
  </si>
  <si>
    <t>54FE83A4EF9345C2</t>
  </si>
  <si>
    <t>1360725</t>
  </si>
  <si>
    <t>IO-904012996-E45-2021</t>
  </si>
  <si>
    <t>05/04/2021</t>
  </si>
  <si>
    <t>CONSTRUCCIÓN DE LA CALLE CONSTITUCIÓN ENTRE CALLE GONZALO CHAN CANUL Y CALLE RAFAEL RODRÍGUEZ BARRERA CON CONCRETO HIDRÁULICO, BANQUETAS Y GUARNICIONES EN EL EJIDO JUNCAL DEL MUNICIPIO DE PALIZADA</t>
  </si>
  <si>
    <t>14/04/2021</t>
  </si>
  <si>
    <t>http://www.seduopi.campeche.gob.mx/transparenciarepositorio/XXVIII/a/contrato/3068.pdf</t>
  </si>
  <si>
    <t>TRITURADOS Y MATERIALES RICHAUD, S. A. DE C. V.</t>
  </si>
  <si>
    <t>TMR990512UC7</t>
  </si>
  <si>
    <t>PROLONGACIÓN ALLENDE ENTRE CALLE LEZMAR Y CALLE 6</t>
  </si>
  <si>
    <t># 102</t>
  </si>
  <si>
    <t>30/04/2021</t>
  </si>
  <si>
    <t>29/05/2021</t>
  </si>
  <si>
    <t>1265373.87</t>
  </si>
  <si>
    <t>1467833.69</t>
  </si>
  <si>
    <t>JUNCAL, PALIZADA</t>
  </si>
  <si>
    <t>http://www.seduopi.campeche.gob.mx/transparenciarepositorio/XXVIII/a/actaentrega/3068.pdf</t>
  </si>
  <si>
    <t>E28BB62DA397ABA7</t>
  </si>
  <si>
    <t>1360724</t>
  </si>
  <si>
    <t>IO-904012996-E46-2021</t>
  </si>
  <si>
    <t>CALLE 15 ENTRE CALLE 12 Y CALLE 18 EN LA LOCALIDAD DE POMUCH, MUNICIPIO DE HECELCHAKÁN (PAVIMENTACIÓN Y MANTENIMIENTO)</t>
  </si>
  <si>
    <t>http://www.seduopi.campeche.gob.mx/transparenciarepositorio/XXVIII/a/contrato/3069.pdf</t>
  </si>
  <si>
    <t>ARC DISEÑO Y CONSTRUCCIÓN, S. A. DE C. V.</t>
  </si>
  <si>
    <t>ADC121016913</t>
  </si>
  <si>
    <t>VENUS MZA 8 ENTRE CALLE SATURNO Y AVENIDA LUIS DONALDO COLOSIO</t>
  </si>
  <si>
    <t>LOTE 9</t>
  </si>
  <si>
    <t>VALLE DEL SOL</t>
  </si>
  <si>
    <t>27/04/2021</t>
  </si>
  <si>
    <t>04/05/2021</t>
  </si>
  <si>
    <t>04/06/2021</t>
  </si>
  <si>
    <t>1422966.05</t>
  </si>
  <si>
    <t>1650640.62</t>
  </si>
  <si>
    <t>POMUCH, HECELCHAKÁN</t>
  </si>
  <si>
    <t>AF0BAE3A8C5B5404</t>
  </si>
  <si>
    <t>1360723</t>
  </si>
  <si>
    <t>IO-904012996-E47-2021</t>
  </si>
  <si>
    <t>CALLE 28 ENTRE CALLE 25 Y CALLE 31, EN LA LOCALIDAD DE BECAL, MUNICIPIO DE CALKINÍ (PAVIMENTACIÓN Y MANTENIMIENTO)</t>
  </si>
  <si>
    <t>http://www.seduopi.campeche.gob.mx/transparenciarepositorio/XXVIII/a/contrato/3070.pdf</t>
  </si>
  <si>
    <t>INGENIERÍA Y ARQUITECTURA EDUMA, S. A. DE C. V.</t>
  </si>
  <si>
    <t>IAE920924F91</t>
  </si>
  <si>
    <t>16 ENTRE VICTORIA Y ABASOLO</t>
  </si>
  <si>
    <t># 265</t>
  </si>
  <si>
    <t>ALTOS DE SAN ROMÁN</t>
  </si>
  <si>
    <t>06/05/2021</t>
  </si>
  <si>
    <t>1591472.25</t>
  </si>
  <si>
    <t>1846107.81</t>
  </si>
  <si>
    <t>0F263CDC115CA26E</t>
  </si>
  <si>
    <t>1360720</t>
  </si>
  <si>
    <t>IO-904012996-E55-2021</t>
  </si>
  <si>
    <t>13/04/2021</t>
  </si>
  <si>
    <t>CALLE ÁLVARO OBREGÓN ENTRE CALLE VENUSTIANO CARRANZA Y CALLE BRAVO EN LA LOCALIDAD DE SIHOCHAC, MUNICIPIO DE CHAMPOTÓN (PAVIMENTACIÓN Y MANTENIMIENTO)</t>
  </si>
  <si>
    <t>20/04/2021</t>
  </si>
  <si>
    <t>http://www.seduopi.campeche.gob.mx/transparenciarepositorio/XXVIII/a/contrato/3073.pdf</t>
  </si>
  <si>
    <t>CONSTRUCCIONES WONG, S. A. DE C. V.</t>
  </si>
  <si>
    <t>CWO870302927</t>
  </si>
  <si>
    <t>HÉROE DE NACOZARI</t>
  </si>
  <si>
    <t>S/N PLANTA ALTA 1</t>
  </si>
  <si>
    <t>LAS DELICIAS</t>
  </si>
  <si>
    <t>09/08/2021</t>
  </si>
  <si>
    <t>1879648.64</t>
  </si>
  <si>
    <t>2180392.42</t>
  </si>
  <si>
    <t>SIHOCHAC, CHAMPOTÓN</t>
  </si>
  <si>
    <t>6E7F0204F8D8C76B</t>
  </si>
  <si>
    <t>1360719</t>
  </si>
  <si>
    <t>IO-904012996-E58-2021</t>
  </si>
  <si>
    <t>CALLE 8 ENTRE CALLE 6 Y CEMENTERIO MUNICIPAL, EN LA LOCALIDAD DE TENABO, MUNICIPIO DE TENABO (PAVIMENTACIÓN Y MANTENIMIENTO)</t>
  </si>
  <si>
    <t>http://www.seduopi.campeche.gob.mx/transparenciarepositorio/XXVIII/a/contrato/3074.pdf</t>
  </si>
  <si>
    <t>CARLOS ALBERTO</t>
  </si>
  <si>
    <t>DUARTE</t>
  </si>
  <si>
    <t>GÓMEZ</t>
  </si>
  <si>
    <t>CARLOS ALBERTO DUARTE GÓMEZ</t>
  </si>
  <si>
    <t>DUGC600407M89</t>
  </si>
  <si>
    <t>SECTOR 21 MZN H ENTRE ANDADOR NORTE Y CIRCUITO PABLO GARCÍA NORTE</t>
  </si>
  <si>
    <t>LOTE 10</t>
  </si>
  <si>
    <t>CONCORDIA</t>
  </si>
  <si>
    <t>17/05/2021</t>
  </si>
  <si>
    <t>14/08/2021</t>
  </si>
  <si>
    <t>1700872.63</t>
  </si>
  <si>
    <t>1973012.25</t>
  </si>
  <si>
    <t>TENABO, TENABO</t>
  </si>
  <si>
    <t>1D3C298DDC3BAE63</t>
  </si>
  <si>
    <t>1360718</t>
  </si>
  <si>
    <t>IO-904012996-E38-2021</t>
  </si>
  <si>
    <t>CALLE CONSTITUCIÓN ENTRE CARRETERA DEL GOLFO Y JOSE R. MAGAÑA (PAVIMENTACIÓN Y MANTENIMIENTO) LOCALIDAD: NUEVO PROGRESO, MUNICIPIO: CARMEN</t>
  </si>
  <si>
    <t>http://www.seduopi.campeche.gob.mx/transparenciarepositorio/XXVIII/a/contrato/3075.pdf</t>
  </si>
  <si>
    <t>CRUZMAG CONSULTING GROUP, S. A. DE C. V.</t>
  </si>
  <si>
    <t>CCG1406125J7</t>
  </si>
  <si>
    <t>DEL MAR ENTRE AVENIDA ISLA DE TRIS Y CALLE TABACHINES</t>
  </si>
  <si>
    <t>BIVALBO</t>
  </si>
  <si>
    <t>24158</t>
  </si>
  <si>
    <t>SUBSECRETARÍA DE OBRAS PÚBLICAS CARMEN</t>
  </si>
  <si>
    <t>19/04/2021</t>
  </si>
  <si>
    <t>25/08/2021</t>
  </si>
  <si>
    <t>1613683.53</t>
  </si>
  <si>
    <t>1871872.89</t>
  </si>
  <si>
    <t>NUEVO PROGRESO, CARMEN</t>
  </si>
  <si>
    <t>5F814B78884E6819</t>
  </si>
  <si>
    <t>1360717</t>
  </si>
  <si>
    <t>IO-904012996-E52-2021</t>
  </si>
  <si>
    <t>CALLE EMBAJADORES ENTRE AV. PUERTO DE CAMPECHE Y CALLE NAVEGANTES Y CALLE NOVELISTAS ENTRE CALLE EMBAJADORES Y CALLE GOBERNANTES (PAVIMENTACIÓN Y MANTENIMIENTO) EN LA LOCALIDAD DE CIUDAD DEL CARMEN, MUNICIPIO DE CARMEN</t>
  </si>
  <si>
    <t>http://www.seduopi.campeche.gob.mx/transparenciarepositorio/XXVIII/a/contrato/3076.pdf</t>
  </si>
  <si>
    <t>M. J. GARCÍA CONSTRUCCIONES, S. A. DE C. V.</t>
  </si>
  <si>
    <t>MJG960313HQ3</t>
  </si>
  <si>
    <t>41</t>
  </si>
  <si>
    <t># 126</t>
  </si>
  <si>
    <t>07/05/2021</t>
  </si>
  <si>
    <t>05/07/2021</t>
  </si>
  <si>
    <t>1707123.84</t>
  </si>
  <si>
    <t>1980263.65</t>
  </si>
  <si>
    <t>09CA1FE21CD663EC</t>
  </si>
  <si>
    <t>1360716</t>
  </si>
  <si>
    <t>LO-904012996-E40-2021</t>
  </si>
  <si>
    <t>PAVIMENTACIÓN Y OBRAS COMPLEMENTARIAS CRUZAMIENTO CALLE 86 Y AV. PASEO DEL MAR EN PLAYA NORTE, EN LA LOCALIDAD DE CIUDAD DEL CARMEN, MUNICIPIO DE CARMEN</t>
  </si>
  <si>
    <t>http://www.seduopi.campeche.gob.mx/transparenciarepositorio/XXVIII/a/contrato/3077.pdf</t>
  </si>
  <si>
    <t>27/07/2021</t>
  </si>
  <si>
    <t>5629218.51</t>
  </si>
  <si>
    <t>6529893.47</t>
  </si>
  <si>
    <t>C7022EDBC82B7191</t>
  </si>
  <si>
    <t>1360715</t>
  </si>
  <si>
    <t>IO-904012996-E49-2021</t>
  </si>
  <si>
    <t>CONSTRUCCIÓN DE BANQUETAS EN LA AV. FRANCISCO FIELD JURADO KM 0+045 AL KM 0+690 (LADO IZQUIERDO) EN LA CIUDAD SAN FRANCISCO DE CAMPECHE, MUNICIPIO DE CAMPECHE</t>
  </si>
  <si>
    <t>http://www.seduopi.campeche.gob.mx/transparenciarepositorio/XXVIII/a/contrato/3078.pdf</t>
  </si>
  <si>
    <t>CURCONS, S. A. DE C. V.</t>
  </si>
  <si>
    <t>CUR110707E19</t>
  </si>
  <si>
    <t>GUAYABOS ENTRE CIRCUITO BELEN Y CALLE LOS RAMONES</t>
  </si>
  <si>
    <t># 1</t>
  </si>
  <si>
    <t>BELEN</t>
  </si>
  <si>
    <t>1864592.44</t>
  </si>
  <si>
    <t>2162927.23</t>
  </si>
  <si>
    <t>8F2EE7C24F42B82C</t>
  </si>
  <si>
    <t>1360714</t>
  </si>
  <si>
    <t>IO-904012996-E50-2021</t>
  </si>
  <si>
    <t>CONSTRUCCIÓN DE BANQUETAS EN LA AV. FRANCISCO FIELD JURADO KM 0+690 AL KM 1+331.8 (LADO IZQUIERDO) EN LA CIUDAD DE SAN FRANCISCO DE CAMPECHE, MUNICIPIO DE CAMPECHE</t>
  </si>
  <si>
    <t>http://www.seduopi.campeche.gob.mx/transparenciarepositorio/XXVIII/a/contrato/3079.pdf</t>
  </si>
  <si>
    <t>1416003.37</t>
  </si>
  <si>
    <t>1642563.91</t>
  </si>
  <si>
    <t>81932C29D004683D</t>
  </si>
  <si>
    <t>1360713</t>
  </si>
  <si>
    <t>IO-904012996-E51-2021</t>
  </si>
  <si>
    <t>CONSTRUCCIÓN DE BANQUETAS Y GUARNICIONES EN LA AV. FRANCISCO FIELD JURADO KM 0+700 AL KM 1+360 (LADO DERECHO) EN LA CIUDAD DE SAN FRANCISCO DE CAMPECHE, MUNICIPIO DE CAMPECHE</t>
  </si>
  <si>
    <t>http://www.seduopi.campeche.gob.mx/transparenciarepositorio/XXVIII/a/contrato/3080.pdf</t>
  </si>
  <si>
    <t>CARLOS HUMBERTO</t>
  </si>
  <si>
    <t>PEREZ</t>
  </si>
  <si>
    <t>CURMINA</t>
  </si>
  <si>
    <t>CARLOS HUMBERTO PÉREZ CURMINA</t>
  </si>
  <si>
    <t>PECC680717P99</t>
  </si>
  <si>
    <t>Boulevard</t>
  </si>
  <si>
    <t>DE LAS LOMAS ENTRE LOMAS DEL CASTILLO</t>
  </si>
  <si>
    <t>LOTE 16</t>
  </si>
  <si>
    <t>LOMAS DEL CASTILLO</t>
  </si>
  <si>
    <t>1855655.79</t>
  </si>
  <si>
    <t>2152560.72</t>
  </si>
  <si>
    <t>6B782640CEAF9948</t>
  </si>
  <si>
    <t>1360712</t>
  </si>
  <si>
    <t>IO-904012996-E53-2021</t>
  </si>
  <si>
    <t>12/04/2021</t>
  </si>
  <si>
    <t>CONSTRUCCIÓN DE BANQUETAS EN LA AV. FRANCISCO FIELD JURADO KM 0+045 AL KM 0+700 (LADO DERECHO) EN LA CIUDAD DE SAN FRANCISCO DE CAMPECHE, MUNICIPIO DE CAMPECHE</t>
  </si>
  <si>
    <t>http://www.seduopi.campeche.gob.mx/transparenciarepositorio/XXVIII/a/contrato/3081.pdf</t>
  </si>
  <si>
    <t>JORGE MANUEL</t>
  </si>
  <si>
    <t>GORDILLO</t>
  </si>
  <si>
    <t>CORAL</t>
  </si>
  <si>
    <t>JORGE MANUEL GORDILLO CORAL</t>
  </si>
  <si>
    <t>GOCJ820205DZ6</t>
  </si>
  <si>
    <t>RUIZ CORTÍNEZ ENTRE CALLE GUADALUPE HERNÁNDEZ Y ÁLVAREZ BUELAS</t>
  </si>
  <si>
    <t>11/05/2021</t>
  </si>
  <si>
    <t>23/07/2021</t>
  </si>
  <si>
    <t>1887882.05</t>
  </si>
  <si>
    <t>2189943.18</t>
  </si>
  <si>
    <t>BD215CA9563054C3</t>
  </si>
  <si>
    <t>1360741</t>
  </si>
  <si>
    <t>IO-904012996-E22-2021</t>
  </si>
  <si>
    <t>05/03/2021</t>
  </si>
  <si>
    <t>RECONSTRUCCIÓN DE GUARNICIONES Y BANQUETAS DE LA CALLE 23 ENTRE CALLE 28 Y CALLE 10 (OBRAS PARA MOVILIDAD) DE LA LOCALIDAD DE FELIPE CARRILLO PUERTO, MUNICIPIO DE CHAMPOTÓN</t>
  </si>
  <si>
    <t>LUIS AGUSTÍN</t>
  </si>
  <si>
    <t>CASTRO</t>
  </si>
  <si>
    <t>LEZAMA</t>
  </si>
  <si>
    <t>LUIS AGUSTÍN CASTRO LEZAMA</t>
  </si>
  <si>
    <t>CALL4506067A8</t>
  </si>
  <si>
    <t>RINCONADA DEL VALLE ENTRE AGUSTÍN MELGAR Y CALLE 7</t>
  </si>
  <si>
    <t># 27</t>
  </si>
  <si>
    <t>0A</t>
  </si>
  <si>
    <t>03/07/2021</t>
  </si>
  <si>
    <t>1188355.5</t>
  </si>
  <si>
    <t>1378492.38</t>
  </si>
  <si>
    <t>http://www.seduopi.campeche.gob.mx/transparenciarepositorio/XXVIII/a/contrato/3052.pdf</t>
  </si>
  <si>
    <t>FELIPE CARRILLO PUERTO, CHAMPOTÓN</t>
  </si>
  <si>
    <t>C3E0EA27E88010B4</t>
  </si>
  <si>
    <t>1360740</t>
  </si>
  <si>
    <t>IO-904012996-E24-2021</t>
  </si>
  <si>
    <t>CALLE 27 ENTRE CALLE 30 Y CALLE 34 EN LA LOCALIDAD DE BECAL, MUNICIPIO DE CALKINÍ (PAVIMENTACIÓN Y MANTENIMIENTO)</t>
  </si>
  <si>
    <t>PEDRO MANUEL</t>
  </si>
  <si>
    <t>DE REGIL</t>
  </si>
  <si>
    <t>BOETA</t>
  </si>
  <si>
    <t>PEDRO MANUEL DE REGIL BOETA</t>
  </si>
  <si>
    <t>REBP860127TU3</t>
  </si>
  <si>
    <t>4 ENTRE CALLE 9 Y CALLE 11</t>
  </si>
  <si>
    <t>1047421.75</t>
  </si>
  <si>
    <t>1215009.23</t>
  </si>
  <si>
    <t>http://www.seduopi.campeche.gob.mx/transparenciarepositorio/XXVIII/a/contrato/3053.pdf</t>
  </si>
  <si>
    <t>57F9058C6BAB2627</t>
  </si>
  <si>
    <t>1360705</t>
  </si>
  <si>
    <t>SEDUOPI/SSOP/PE/E21/2021</t>
  </si>
  <si>
    <t>CONSTRUCCIÓN DEL TEATRO DE HECELCHAKÁN, CAMPECHE (SEGUNDA ETAPA).</t>
  </si>
  <si>
    <t>18/09/2021</t>
  </si>
  <si>
    <t>16994530.93</t>
  </si>
  <si>
    <t>http://www.seduopi.campeche.gob.mx/transparenciarepositorio/XXVIII/a/contrato/3088.pdf</t>
  </si>
  <si>
    <t>2598864809812401</t>
  </si>
  <si>
    <t>1360704</t>
  </si>
  <si>
    <t>SEDUOPI/SSOP/PE/E17/2021</t>
  </si>
  <si>
    <t>CANCHA DE FÚTBOL RÁPIDO EN LA LOCALIDAD DE MAMANTEL EN EL MUNICIPIO DE CARMEN (CONSTRUCCIÓN).</t>
  </si>
  <si>
    <t>INMOBILIARIA POLÍGONO, S. A. DE C. V.</t>
  </si>
  <si>
    <t>IPO121121A64</t>
  </si>
  <si>
    <t>27</t>
  </si>
  <si>
    <t># 51</t>
  </si>
  <si>
    <t>PEÑA</t>
  </si>
  <si>
    <t>24089</t>
  </si>
  <si>
    <t>24/09/2021</t>
  </si>
  <si>
    <t>4318992.42</t>
  </si>
  <si>
    <t>http://www.seduopi.campeche.gob.mx/transparenciarepositorio/XXVIII/a/contrato/3089.pdf</t>
  </si>
  <si>
    <t>MAMANTEL, CARMEN</t>
  </si>
  <si>
    <t>CA577BB046DD4B82</t>
  </si>
  <si>
    <t>1360703</t>
  </si>
  <si>
    <t>SEDUOPI/SSOP/PE/E20/2021</t>
  </si>
  <si>
    <t>PARQUE DE LA LOCALIDAD DE PICH, MUNICIPIO DE CAMPECHE (REHABILITACIÓN)</t>
  </si>
  <si>
    <t>CONSTRUCTORA E INMOBILIARIA BALAM KU, S. A. DE C. V.</t>
  </si>
  <si>
    <t>CIB150311KQA</t>
  </si>
  <si>
    <t>DOCTOR MANUEL GANTUS CASTRO MZA 4 (FRACC. GERALDINE)</t>
  </si>
  <si>
    <t>LOTE 3</t>
  </si>
  <si>
    <t>25/04/2021</t>
  </si>
  <si>
    <t>01/09/2021</t>
  </si>
  <si>
    <t>3390527.34</t>
  </si>
  <si>
    <t>http://www.seduopi.campeche.gob.mx/transparenciarepositorio/XXVIII/a/contrato/3090.pdf</t>
  </si>
  <si>
    <t>PICH, CAMPECHE</t>
  </si>
  <si>
    <t>6C17651FF09E3A28</t>
  </si>
  <si>
    <t>1360662</t>
  </si>
  <si>
    <t>SEDUOPI/SSOP/PE/E23/2021</t>
  </si>
  <si>
    <t>SUMINISTRO E INSTALACIÓN DE SISTEMA DE TABLEROS PARA CIRCUITOS DERIVADOS EN MEDIA TENSIÓN Y BAJA TENSIÓN PARA EL EDIFICIO 4 DE LA CIUDAD ADMINISTRATIVA, LOCALIDAD: SAN FRANCISCO DE CAMPECHE, CAMPECHE.</t>
  </si>
  <si>
    <t>SEDUOPI/SSOP/PE/E23/2020</t>
  </si>
  <si>
    <t>05/05/2021</t>
  </si>
  <si>
    <t>02/12/2021</t>
  </si>
  <si>
    <t>10878496.07</t>
  </si>
  <si>
    <t>12619055.44</t>
  </si>
  <si>
    <t>http://www.seduopi.campeche.gob.mx/transparenciarepositorio/XXVIII/a/contrato/3154.pdf</t>
  </si>
  <si>
    <t>REST-FEIEF-P</t>
  </si>
  <si>
    <t>E5B10077CCF2BB99</t>
  </si>
  <si>
    <t>1360661</t>
  </si>
  <si>
    <t>SEDUOPI/SSOP/PE/E24/2021</t>
  </si>
  <si>
    <t>SUMINISTRO E INSTALACIÓN DE ALIMENTACIÓN ELÉCTRICA PARA CIRCUITOS MONOFÁSICOS, BIFÁSICOS Y TRIFÁSICOS AL INTERIOR DEL EDIFICIO 4 DE LA CIUDAD ADMINISTRATIVA, LOCALIDAD: SAN FRANCISCO DE CAMPECHE, CAMPECHE</t>
  </si>
  <si>
    <t>SEDUOPI/SSOP/PE/E24/2020</t>
  </si>
  <si>
    <t>19/08/2021</t>
  </si>
  <si>
    <t>16457000.62</t>
  </si>
  <si>
    <t>19090120.72</t>
  </si>
  <si>
    <t>http://www.seduopi.campeche.gob.mx/transparenciarepositorio/XXVIII/a/contrato/3155.pdf</t>
  </si>
  <si>
    <t>84F37E9F3DE278A7</t>
  </si>
  <si>
    <t>1360660</t>
  </si>
  <si>
    <t>SEDUOPI/SSOP/PE/E25/2021</t>
  </si>
  <si>
    <t>SUMINISTRO E INSTALACIÓN DE DUCTOS, REJILLAS, CONEXIONES, VÁLVULAS, ACCESORIOS Y CONTROLES PARA EL SISTEMA DE AIRE ACONDICIONADO EN EL EDIFICIO 4 DE LA CIUDAD ADMINISTRATIVA, LOCALIDAD: SAN FRANCISCO DE CAMPECHE, CAMPECHE</t>
  </si>
  <si>
    <t>SEDUOPI/SSOP/PE/E25/2020</t>
  </si>
  <si>
    <t>22/08/2021</t>
  </si>
  <si>
    <t>16417025.48</t>
  </si>
  <si>
    <t>19043749.56</t>
  </si>
  <si>
    <t>http://www.seduopi.campeche.gob.mx/transparenciarepositorio/XXVIII/a/contrato/3156.pdf</t>
  </si>
  <si>
    <t>50963CF510772D15</t>
  </si>
  <si>
    <t>1360702</t>
  </si>
  <si>
    <t>IO-904012996-E61-2021</t>
  </si>
  <si>
    <t>CALLE 27 ENTRE CALLE 26 Y CALLE SN, CALLE 41 ENTRE AV. PRIMERO DE JULIO Y CALLE SN, CALLE 49 ENTRE AV. PRIMERO DE JULIO Y CALLE SN DE LA LOCALIDAD DE CANDELARIA, MUNICIPIO DE CANDELARIA (PAVIMENTACIÓN Y MANTENIMIENTO)</t>
  </si>
  <si>
    <t>10/06/2021</t>
  </si>
  <si>
    <t>08/08/2021</t>
  </si>
  <si>
    <t>3173467.25</t>
  </si>
  <si>
    <t>3681222.01</t>
  </si>
  <si>
    <t>http://www.seduopi.campeche.gob.mx/transparenciarepositorio/XXVIII/a/contrato/3091.pdf</t>
  </si>
  <si>
    <t>FONDO PETROLERO/2021</t>
  </si>
  <si>
    <t>C227EC0E52381FF1</t>
  </si>
  <si>
    <t>1360701</t>
  </si>
  <si>
    <t>IO-904012996-E34-2021
SEDUOPI/SSOP/019/2021</t>
  </si>
  <si>
    <t>OBRAS DE MOVILIDAD URBANA (PARADERO PARA TRANSPORTE PÚBLICO) EN LA EXHACIENDA KALÁ FRENTE A LA FACULTAD DE INGENIERÍA DEL CAMPUS V DE LA UNIVERSIDAD AUTÓNOMA DE CAMPECHE, LOCALIDAD SAN FRANCISCO DE CAMPECHE, CAMPECHE.</t>
  </si>
  <si>
    <t>06/04/2021</t>
  </si>
  <si>
    <t>http://www.seduopi.campeche.gob.mx/transparenciarepositorio/XXVIII/a/contrato/3092.pdf</t>
  </si>
  <si>
    <t>GRUPO MMP CONSTRUCCIONES Y CONSULTORÍA, S. A. DE C. V.</t>
  </si>
  <si>
    <t>GMC190411HN8</t>
  </si>
  <si>
    <t>REPÚBLICA MEXICANA ENTRE AVENIDA PEDRO SAINZ DE BARANDA Y CALLE ANTIGUA CARRTERA A HAMPOLOL</t>
  </si>
  <si>
    <t>SOLIDARIDAD NACIONAL</t>
  </si>
  <si>
    <t>24025</t>
  </si>
  <si>
    <t>2005442.21</t>
  </si>
  <si>
    <t>2326312.96</t>
  </si>
  <si>
    <t>http://www.seduopi.campeche.gob.mx/transparenciarepositorio/XXVIII/a/actaentrega/3092.pdf</t>
  </si>
  <si>
    <t>7D77AB36369EBC33</t>
  </si>
  <si>
    <t>1360659</t>
  </si>
  <si>
    <t>SEDUOPI/SSOP/PE/E26/2021</t>
  </si>
  <si>
    <t>CANCHA TECHADA DE LA LOCALIDAD DE XKEULIL, MUNICIPIO DE SEYBAPLAYA (CONSTRUCCIÓN)</t>
  </si>
  <si>
    <t>TALLERES ALPE, S. A. DE C. V.</t>
  </si>
  <si>
    <t>TAL761102AS5</t>
  </si>
  <si>
    <t>20</t>
  </si>
  <si>
    <t># 12-B</t>
  </si>
  <si>
    <t>Ejido</t>
  </si>
  <si>
    <t>LERMA</t>
  </si>
  <si>
    <t>0087</t>
  </si>
  <si>
    <t>24500</t>
  </si>
  <si>
    <t>SEDUOPI/SSOP/PE/E26/2020</t>
  </si>
  <si>
    <t>25/05/2021</t>
  </si>
  <si>
    <t>26/05/2021</t>
  </si>
  <si>
    <t>22/09/2021</t>
  </si>
  <si>
    <t>3310024.3</t>
  </si>
  <si>
    <t>3839628.19</t>
  </si>
  <si>
    <t>http://www.seduopi.campeche.gob.mx/transparenciarepositorio/XXVIII/a/contrato/3157.pdf</t>
  </si>
  <si>
    <t>XKEULIL, SEYBAPLAYA</t>
  </si>
  <si>
    <t>A6546FFB8AB29433</t>
  </si>
  <si>
    <t>1360658</t>
  </si>
  <si>
    <t>SEDUOPI/SSOP/PE/E28/2021</t>
  </si>
  <si>
    <t>SUMINISTRO Y COLOCACIÓN DE RECUBRIMIENTO PÉTREO NATURAL EN CILINDROS DE CIRCULACIÓN VERTICAL PARA EL EDIFICIO 4 EN LA CIUDAD ADMINISTRATIVA EN LA LOCALIDAD DE SAN FRANCISCO DE CAMPECHE, CAMPECHE</t>
  </si>
  <si>
    <t>SEDUOPI/SSOP/PE/E28/2020</t>
  </si>
  <si>
    <t>19/05/2021</t>
  </si>
  <si>
    <t>24/07/2021</t>
  </si>
  <si>
    <t>3442431.95</t>
  </si>
  <si>
    <t>3993221.06</t>
  </si>
  <si>
    <t>http://www.seduopi.campeche.gob.mx/transparenciarepositorio/XXVIII/a/contrato/3158.pdf</t>
  </si>
  <si>
    <t>679253CA22CAB658</t>
  </si>
  <si>
    <t>1360657</t>
  </si>
  <si>
    <t>SEDUOPI/SSOP/PE/E29/2021</t>
  </si>
  <si>
    <t>SUMINISTRO Y COLOCACIÓN DE RECUBRIMIENTO PORCELÁNICO EN PISOS PARA LAS ZONAS DE CIRCULACIÓN EN LOS NIVELES +141.95, +146.45, +150.95 Y EN LOS CILINDROS DE CIRCULACIÓN VERTICAL DEL EDIFICIO 4 EN LA CIUDAD ADMINISTRATIVA EN LA LOCALIDAD DE SAN FRANCISCO DE CAMPECHE, CAMPECHE</t>
  </si>
  <si>
    <t>SEDUOPI/SSOP/PE/E29/2020</t>
  </si>
  <si>
    <t>20/05/2021</t>
  </si>
  <si>
    <t>28/05/2021</t>
  </si>
  <si>
    <t>26/07/2021</t>
  </si>
  <si>
    <t>8223914.02</t>
  </si>
  <si>
    <t>9539740.26</t>
  </si>
  <si>
    <t>http://www.seduopi.campeche.gob.mx/transparenciarepositorio/XXVIII/a/contrato/3159.pdf</t>
  </si>
  <si>
    <t>3A97B69B1F541205</t>
  </si>
  <si>
    <t>1360700</t>
  </si>
  <si>
    <t>IO-904012996-E60-2021
SEDUOPI/SSOP/040/2021</t>
  </si>
  <si>
    <t>MANTENIMIENTO DE ALUMBRADO PÚBLICO EN DIVERSAS LOCALIDADES DEL MUNICIPIO DE CAMPECHE</t>
  </si>
  <si>
    <t>MARCOS ANTONIO</t>
  </si>
  <si>
    <t>RIVERO</t>
  </si>
  <si>
    <t>SOLORZANO</t>
  </si>
  <si>
    <t>MARCOS ANTONIO RIVERO SOLORZANO</t>
  </si>
  <si>
    <t>RISM660424G52</t>
  </si>
  <si>
    <t>LICENCIADO IGNACIO PAVÓN MANZANA 47 ENTRE AVENIDA LICENCIADO BENITO JUÁREZ Y LICENCIADO PEDRO LASCURAIN</t>
  </si>
  <si>
    <t>LOTE 29</t>
  </si>
  <si>
    <t>PRESIDENTES DE MÉXICO</t>
  </si>
  <si>
    <t>24088</t>
  </si>
  <si>
    <t>03/06/2021</t>
  </si>
  <si>
    <t>2441690.57</t>
  </si>
  <si>
    <t>http://www.seduopi.campeche.gob.mx/transparenciarepositorio/XXVIII/a/contrato/3093.pdf</t>
  </si>
  <si>
    <t>LOCALIDADES VARIAS, MPIO. DE CAMPECHE</t>
  </si>
  <si>
    <t>http://www.seduopi.campeche.gob.mx/transparenciarepositorio/XXVIII/a/actaentrega/3093.pdf</t>
  </si>
  <si>
    <t>http://www.seduopi.campeche.gob.mx/transparenciarepositorio/XXVIII/a/finiquito/3093.pdf</t>
  </si>
  <si>
    <t>E6D7D7D19E84D84B</t>
  </si>
  <si>
    <t>1360656</t>
  </si>
  <si>
    <t>SEDUOPI/SSOP/PE/E30/2021</t>
  </si>
  <si>
    <t>SUMINISTRO E INSTALACIÓN DE ALFOMBRA MODULAR EN EL ÁREA DE OFICINAS DEL EDIFICIO 4 EN LA CIUDAD ADMINISTRATIVA EN LA LOCALIDAD DE SAN FRANCISCO DE CAMPECHE, CAMPECHE</t>
  </si>
  <si>
    <t>SEDUOPI/SSOP/PE/E30/2020</t>
  </si>
  <si>
    <t>11/07/2021</t>
  </si>
  <si>
    <t>12975764.55</t>
  </si>
  <si>
    <t>15051886.88</t>
  </si>
  <si>
    <t>http://www.seduopi.campeche.gob.mx/transparenciarepositorio/XXVIII/a/contrato/3160.pdf</t>
  </si>
  <si>
    <t>REST-EP</t>
  </si>
  <si>
    <t>02094709D6E845C6</t>
  </si>
  <si>
    <t>1360655</t>
  </si>
  <si>
    <t>SEDUOPI/SSOP/PE/E31/2021</t>
  </si>
  <si>
    <t>SUMINISTRO E INSTALACIÓN DE CANCELERÍA INTERIOR EN ÁREA DE CIRCULACIÓN GENERAL Y EN DIVISIONES ENTRE SECRETARÍAS, EN EL EDIFICIO 4 DE LA CIUDAD ADMINISTRATIVA EN LA LOCALIDAD DE SAN FRANCISCO DE CAMPECHE, CAMPECHE</t>
  </si>
  <si>
    <t>EDIFICACIONES APLICADAS DEL SURESTE, S. A. DE C. V.</t>
  </si>
  <si>
    <t>EAS140115CH8</t>
  </si>
  <si>
    <t>MAESTROS CAMPECHANOS ENTRE CARRETERA FEDERAL Y AVENIDA JOSÉ LÓPEZ PORTILLO</t>
  </si>
  <si>
    <t># 461</t>
  </si>
  <si>
    <t>MULTUNCHAC</t>
  </si>
  <si>
    <t>SEDUOPI/SSOP/PE/E31/2020</t>
  </si>
  <si>
    <t>9794400.55</t>
  </si>
  <si>
    <t>11361504.64</t>
  </si>
  <si>
    <t>http://www.seduopi.campeche.gob.mx/transparenciarepositorio/XXVIII/a/contrato/3161.pdf</t>
  </si>
  <si>
    <t>415C4837C83C8709</t>
  </si>
  <si>
    <t>1360654</t>
  </si>
  <si>
    <t>SEDUOPI/SSOP/PE/E32/2021</t>
  </si>
  <si>
    <t>MALECÓN DE ISLA AGUADA, MUNICIPIO DE CARMEN (PARQUE INFANTIL) REHABILITACIÓN</t>
  </si>
  <si>
    <t>SEDUOPI/SSOP/PE/E32/2020</t>
  </si>
  <si>
    <t>09/06/2021</t>
  </si>
  <si>
    <t>14/06/2021</t>
  </si>
  <si>
    <t>29/10/2021</t>
  </si>
  <si>
    <t>3321197.84</t>
  </si>
  <si>
    <t>3852589.49</t>
  </si>
  <si>
    <t>http://www.seduopi.campeche.gob.mx/transparenciarepositorio/XXVIII/a/contrato/3162.pdf</t>
  </si>
  <si>
    <t>ISLA AGUADA, CARMEN</t>
  </si>
  <si>
    <t>CC7781E3CEED375A</t>
  </si>
  <si>
    <t>1360698</t>
  </si>
  <si>
    <t>IO-904012996-E63-2021</t>
  </si>
  <si>
    <t>CALLE ESTRADA ENTRE CALLE AVENIDA LA CENTRAL Y CALLE NUEVO PROGRESO; CALLE TECUM-UMÁN ENTRE CALLE NUEVO PROGRESO Y CALLE AZTECA; CALLE AVENIDA LA CENTRAL ENTRE CALLE CAMPECHANA Y DESVÍO; CALLE CARRANZA ENTRE EDZNÁ Y CALLE ESCONDIDA; CALLE NICARAGUA ENTRE CALLE EDZNÁ Y CALLE NUEVO PROGRESO; CALLE GUATEMALA ENTRE CALLE NUEVO PROGRESO Y CALLE 24 DE MAYO; CALLE EDZNÁ ENTRE CALLE SAN PEDRO Y CARRETERA ESTATAL DE LA LOCALIDAD DE LOS LAURELES, MUNICIPIO DE CAMPECHE (PAVIMENTACIÓN Y MANTENIMIENTO)</t>
  </si>
  <si>
    <t>CONSTRUCTORA E INMOBILIARIA PIEDRA Y ESPACIO, S. A. DE C. V.</t>
  </si>
  <si>
    <t>CIB080602713</t>
  </si>
  <si>
    <t>11</t>
  </si>
  <si>
    <t># 180</t>
  </si>
  <si>
    <t>ESPERANZA (AMPLIACIÓN)</t>
  </si>
  <si>
    <t>24080</t>
  </si>
  <si>
    <t>08/06/2021</t>
  </si>
  <si>
    <t>2914884.74</t>
  </si>
  <si>
    <t>3381266.3</t>
  </si>
  <si>
    <t>http://www.seduopi.campeche.gob.mx/transparenciarepositorio/XXVIII/a/contrato/3095.pdf</t>
  </si>
  <si>
    <t>LOS LAURELES, CAMPECHE</t>
  </si>
  <si>
    <t>52F7F7D55F0B29B5</t>
  </si>
  <si>
    <t>1360652</t>
  </si>
  <si>
    <t>SEDUOPI/SSOP/PE/E34/2021</t>
  </si>
  <si>
    <t>CAMPO DEPORTIVO JOSÉ CANDELARIO PECH PÉREZ, EN LA LOCALIDAD DE DZITBALCHÉ, MUNICIPIO DE DZITBALCHÉ (REHABILITACIÓN)</t>
  </si>
  <si>
    <t>SEDUOPI/SSOP/PE/E34/2020</t>
  </si>
  <si>
    <t>18/06/2021</t>
  </si>
  <si>
    <t>DZITBALCHÉ, DZITBALCHÉ</t>
  </si>
  <si>
    <t>3D5AD0C71A52F372</t>
  </si>
  <si>
    <t>1360651</t>
  </si>
  <si>
    <t>SEDUOPI/SSOP/PE/E35/2021</t>
  </si>
  <si>
    <t>CONSTRUCCIÓN DE ESTACIONAMIENTO CUBIERTO A BASE DE ESTRUCTURA METÁLICA EN EL EDIFICIO 4 DE LA CIUDAD ADMINISTRATIVA EN LA LOCALIDAD DE SAN FRANCISCO DE CAMPECHE, CAMPECHE</t>
  </si>
  <si>
    <t>SEDUOPI/SSOP/PE/E35/2020</t>
  </si>
  <si>
    <t>24/06/2021</t>
  </si>
  <si>
    <t>29/06/2021</t>
  </si>
  <si>
    <t>11/09/2021</t>
  </si>
  <si>
    <t>21568465.51</t>
  </si>
  <si>
    <t>25019419.99</t>
  </si>
  <si>
    <t>http://www.seduopi.campeche.gob.mx/transparenciarepositorio/XXVIII/a/contrato/3165.pdf</t>
  </si>
  <si>
    <t>39A7F520B7545654</t>
  </si>
  <si>
    <t>1360696</t>
  </si>
  <si>
    <t>SEDUOPI/SSOP/017/2021</t>
  </si>
  <si>
    <t>MUSEO DE PALIZADA (OBRA CIVIL), LOCALIDAD: PALIZADA, MUNICIPIO: PALIZADA.</t>
  </si>
  <si>
    <t>http://www.seduopi.campeche.gob.mx/transparenciarepositorio/XXVIII/a/contrato/3120.pdf</t>
  </si>
  <si>
    <t>JUAN NICOLÁS</t>
  </si>
  <si>
    <t>CASTILLO</t>
  </si>
  <si>
    <t>JUAN NICOLÁS CASTILLO PÉREZ</t>
  </si>
  <si>
    <t>CAPJ700605V87</t>
  </si>
  <si>
    <t>SAJUYE ENTRE CALLE GIRASOL Y CALLE JABÍN</t>
  </si>
  <si>
    <t>LOTE 1</t>
  </si>
  <si>
    <t>LAS BRISAS</t>
  </si>
  <si>
    <t>18/05/2021</t>
  </si>
  <si>
    <t>2707734.74</t>
  </si>
  <si>
    <t>3140972.3</t>
  </si>
  <si>
    <t>13C7CFC3C6A794C1</t>
  </si>
  <si>
    <t>1360695</t>
  </si>
  <si>
    <t>SEDUOPI/SSOP/018/2021</t>
  </si>
  <si>
    <t>MUSEO DE PALIZADA (EXTERIOR), LOCALIDAD: PALIZADA, MUNICIPIO: PALIZADA</t>
  </si>
  <si>
    <t>http://www.seduopi.campeche.gob.mx/transparenciarepositorio/XXVIII/a/contrato/3121.pdf</t>
  </si>
  <si>
    <t>LUCERO DEL ALBA</t>
  </si>
  <si>
    <t>NOH</t>
  </si>
  <si>
    <t>LÓPEZ</t>
  </si>
  <si>
    <t>LUCERO DEL ALBA NOH LÓPEZ</t>
  </si>
  <si>
    <t>NOLL951009IG8</t>
  </si>
  <si>
    <t>SIN NOMBRE MZA 48</t>
  </si>
  <si>
    <t>CHINÁ</t>
  </si>
  <si>
    <t>0077</t>
  </si>
  <si>
    <t>24520</t>
  </si>
  <si>
    <t>1535046.11</t>
  </si>
  <si>
    <t>1780653.49</t>
  </si>
  <si>
    <t>C78B3BF7AAFF4E4F</t>
  </si>
  <si>
    <t>1360694</t>
  </si>
  <si>
    <t>SEDUOPI/SSOP/PE/E22/2021</t>
  </si>
  <si>
    <t>CENTRO CULTURAL INFANTIL LA CHACARA, LOCALIDAD: SAN FRANCISCO DE CAMPECHE, MUNICIPIO: CAMPECHE.</t>
  </si>
  <si>
    <t>ROCAR SUR</t>
  </si>
  <si>
    <t>RSU120718KA9</t>
  </si>
  <si>
    <t>14 ENTRE CALLE 53 Y CALLE 55</t>
  </si>
  <si>
    <t># 118 B</t>
  </si>
  <si>
    <t>24000</t>
  </si>
  <si>
    <t>SEDUOPI/SSOP/PE/E22/2020</t>
  </si>
  <si>
    <t>7599786.89</t>
  </si>
  <si>
    <t>8815752.79</t>
  </si>
  <si>
    <t>http://www.seduopi.campeche.gob.mx/transparenciarepositorio/XXVIII/a/contrato/3122.pdf</t>
  </si>
  <si>
    <t>Si</t>
  </si>
  <si>
    <t>OBRA CANCELADA MEDIANTE CONVENIO</t>
  </si>
  <si>
    <t>4ADD669E5B78AE2B</t>
  </si>
  <si>
    <t>1360650</t>
  </si>
  <si>
    <t>SEDUOPI/SSOP/PE/E36/2021</t>
  </si>
  <si>
    <t>BAZAR ARTESANAL (SUBESTACIÓN ELÉCTRICA, MEDIA Y BAJA TENSIÓN), EN LA LOCALIDAD DE SAN FRANCISCO DE CAMPECHE DEL MUNICIPIO DE CAMPECHE</t>
  </si>
  <si>
    <t>SEDUOPI/SSOP/PE/E36/2020</t>
  </si>
  <si>
    <t>4685635.15</t>
  </si>
  <si>
    <t>F65F52615952B33C</t>
  </si>
  <si>
    <t>1360649</t>
  </si>
  <si>
    <t>SEDUOPI/SSOP/PE/E37/2021</t>
  </si>
  <si>
    <t>MEJORAMIENTO DEL TRIBUNAL SUPERIOR DE JUSTICIA DEL ESTADO (PANELES FOTOVOLTAICOS 2DA. ETAPA)</t>
  </si>
  <si>
    <t>SUBSECRETARÍA DE PROGRAMAS ESPECIALES</t>
  </si>
  <si>
    <t>SEDUOPI/SSOP/PE/E37/2020</t>
  </si>
  <si>
    <t>5934695.75</t>
  </si>
  <si>
    <t>096A2861A1B86494</t>
  </si>
  <si>
    <t>1360648</t>
  </si>
  <si>
    <t>SEDUOPI/SSOP/PE/E38/2021</t>
  </si>
  <si>
    <t>CENTRO REGIONAL DE JUSTICIA PENAL DE CIUDAD DEL CARMEN</t>
  </si>
  <si>
    <t>SEDUOPI/SSOP/PE/E38/2020</t>
  </si>
  <si>
    <t>9888014.03</t>
  </si>
  <si>
    <t>D12B799F8F463621</t>
  </si>
  <si>
    <t>1360693</t>
  </si>
  <si>
    <t>SEDUOPI/SSOP/PE/E27/2021</t>
  </si>
  <si>
    <t>MUSEO DE PALIZADA (MUSEOGRAFIA)</t>
  </si>
  <si>
    <t>DOMO EDUCATIVO, S. A. DE C. V.</t>
  </si>
  <si>
    <t>DED080228C89</t>
  </si>
  <si>
    <t>16 DE SEPTIEMBRE ENTRE CALLE 3 Y CALLE ESCAPE</t>
  </si>
  <si>
    <t># 117</t>
  </si>
  <si>
    <t>ALCE BLANCO</t>
  </si>
  <si>
    <t>NAUCALPAN DE JUÁREZ</t>
  </si>
  <si>
    <t>057</t>
  </si>
  <si>
    <t>15</t>
  </si>
  <si>
    <t>México</t>
  </si>
  <si>
    <t>53370</t>
  </si>
  <si>
    <t>SEDUOPI/SSOP/PE/E27/2020</t>
  </si>
  <si>
    <t>11/12/2021</t>
  </si>
  <si>
    <t>6136536.2</t>
  </si>
  <si>
    <t>7118381.99</t>
  </si>
  <si>
    <t>http://www.seduopi.campeche.gob.mx/transparenciarepositorio/XXVIII/a/contrato/3123.pdf</t>
  </si>
  <si>
    <t>A8A5EA0002A7CD73</t>
  </si>
  <si>
    <t>1360692</t>
  </si>
  <si>
    <t>IO-904012996-E59-2021
SEDUOPI/SSOP/039/2021</t>
  </si>
  <si>
    <t>MANTENIMIENTO DE ALUMBRADO PÚBLICO EN DIVERSAS LOCALIDADES DEL MUNICIPIO DE CARMEN</t>
  </si>
  <si>
    <t>SUMINISTRO Y CONSTRUCCIONES EN LA REGIÓN, S. A. DE C. V.</t>
  </si>
  <si>
    <t>SCR061017EW4</t>
  </si>
  <si>
    <t>4 ENTRE CALLE 5 Y 7</t>
  </si>
  <si>
    <t># 7</t>
  </si>
  <si>
    <t>904726.8</t>
  </si>
  <si>
    <t>1049483.09</t>
  </si>
  <si>
    <t>http://www.seduopi.campeche.gob.mx/transparenciarepositorio/XXVIII/a/contrato/3124.pdf</t>
  </si>
  <si>
    <t>LOCALIDADES VARIAS, MPIO. DE CARMEN</t>
  </si>
  <si>
    <t>C5EB62108981A2FC</t>
  </si>
  <si>
    <t>1360691</t>
  </si>
  <si>
    <t>IO-904012996-E66-2021
SEDUOPI/SSOP/044/2021</t>
  </si>
  <si>
    <t>CONSTRUCCIÓN DE LÍNEA DE INTERCONEXIÓN PARA AGUA POTABLE EN EL SECTOR MULTUNCHAC EN LA LOCALIDAD DE SAN FRANCISCO DE CAMPECHE, CAMPECHE</t>
  </si>
  <si>
    <t>CONSTRUCTORA O VAL, S. A. DE C. V.</t>
  </si>
  <si>
    <t>COV1105094N3</t>
  </si>
  <si>
    <t>12 ENTRE CALLE 49 C Y CALLE 51</t>
  </si>
  <si>
    <t># 102 A ALTOS</t>
  </si>
  <si>
    <t>DPTO B</t>
  </si>
  <si>
    <t>22/06/2021</t>
  </si>
  <si>
    <t>1892802.94</t>
  </si>
  <si>
    <t>2195651.41</t>
  </si>
  <si>
    <t>http://www.seduopi.campeche.gob.mx/transparenciarepositorio/XXVIII/a/contrato/3125.pdf</t>
  </si>
  <si>
    <t>355D5008ADA7E0D9</t>
  </si>
  <si>
    <t>1360647</t>
  </si>
  <si>
    <t>SEDUOPI/SSDU/PE/002/2021</t>
  </si>
  <si>
    <t>MANTENIMIENTO MENOR EN SUBESTRUCTURA (TUBERÍA ADEME) Y MEDICIÓN DE POTENCIAL CATÓDICO DE ÁNODOS GALVÁNICOS EN EL NUEVO PUENTE VEHICULAR “LA UNIDAD” QUE VA DESDE ISLA DEL CARMEN A ISLA AGUADA SOBRE LA CARRETERA FEDERAL 180 EN EL ESTADO DE CAMPECHE</t>
  </si>
  <si>
    <t>02/06/2021</t>
  </si>
  <si>
    <t>http://www.seduopi.campeche.gob.mx/transparenciarepositorio/XXVIII/a/contrato/3169.pdf</t>
  </si>
  <si>
    <t>17/06/2021</t>
  </si>
  <si>
    <t>04/08/2021</t>
  </si>
  <si>
    <t>12670310.69</t>
  </si>
  <si>
    <t>14697560.4</t>
  </si>
  <si>
    <t>Recurso Estatal</t>
  </si>
  <si>
    <t>REST-RPTE/2020</t>
  </si>
  <si>
    <t>285A6C820365C9A1</t>
  </si>
  <si>
    <t>1360646</t>
  </si>
  <si>
    <t>SEDUOPI/SSDU/PE/003/2021</t>
  </si>
  <si>
    <t>MANTENIMIENTO MENOR (CONSERVACIÓN RUTINARIA) DEL NUEVO PUENTE “LA UNIDAD”, TRAMO: KM 38+281.66 AL KM 42+438.36 (CD. DEL CARMEN – CHAMP)</t>
  </si>
  <si>
    <t>http://www.seduopi.campeche.gob.mx/transparenciarepositorio/XXVIII/a/contrato/3170.pdf</t>
  </si>
  <si>
    <t>8971271.39</t>
  </si>
  <si>
    <t>10406674.81</t>
  </si>
  <si>
    <t>BB635D89D1645229</t>
  </si>
  <si>
    <t>1360645</t>
  </si>
  <si>
    <t>IO-904012996-E65-2021</t>
  </si>
  <si>
    <t>CALLE 7 ENTRE CARRETERA Y CALLE 2 DE LA LOCALIDAD DE VILLAMADERO, MUNICIPIO DE SEYBAPLAYA (PAVIMENTACIÓN Y MANTENIMIENTO)</t>
  </si>
  <si>
    <t>PSD COMERCIALIZADORA Y CONSTRUCCIÓN, S. A. DE C. V.</t>
  </si>
  <si>
    <t>PCC110906KV7</t>
  </si>
  <si>
    <t>FRANCISCO I. MADERO ENTRE CALLE 16 Y AV. GOBERNADORES</t>
  </si>
  <si>
    <t># 214</t>
  </si>
  <si>
    <t>A 1</t>
  </si>
  <si>
    <t>16/06/2021</t>
  </si>
  <si>
    <t>20/08/2021</t>
  </si>
  <si>
    <t>1668837.13</t>
  </si>
  <si>
    <t>1935851.07</t>
  </si>
  <si>
    <t>http://www.seduopi.campeche.gob.mx/transparenciarepositorio/XXVIII/a/contrato/3171.pdf</t>
  </si>
  <si>
    <t>VILLAMADERO, SEYBAPLAYA</t>
  </si>
  <si>
    <t>A9222D8D17ACB6A5</t>
  </si>
  <si>
    <t>1360690</t>
  </si>
  <si>
    <t>IO-904012996-E67-2021
SEDUOPI/SSOP/045/2021</t>
  </si>
  <si>
    <t>ALUMBRADO PÚBLICO EN EL SECTOR MULTUNCHAC EN LA LOCALIDAD DE SAN FRANCISCO DE CAMPECHE, CAMPECHE.</t>
  </si>
  <si>
    <t>03/09/2021</t>
  </si>
  <si>
    <t>5382620.85</t>
  </si>
  <si>
    <t>6243840.19</t>
  </si>
  <si>
    <t>http://www.seduopi.campeche.gob.mx/transparenciarepositorio/XXVIII/a/contrato/3126.pdf</t>
  </si>
  <si>
    <t>1BEE190F974DF5DE</t>
  </si>
  <si>
    <t>1360689</t>
  </si>
  <si>
    <t>SEDUOPI/SSOP/012/2021</t>
  </si>
  <si>
    <t>CONSTRUCCIÓN DE TERRACERÍAS DE LA VIALIDAD SUR PARA ACCESO A LA CIUDAD ADMINISTRATIVA DEL TRAMO 3 + 000 AL 3 + 100. EN LA CIUDAD DE SAN FRANCISCO DE CAMPECHE</t>
  </si>
  <si>
    <t>http://www.seduopi.campeche.gob.mx/transparenciarepositorio/XXVIII/a/contrato/3127.pdf</t>
  </si>
  <si>
    <t>PROYECTOS Y ESTRUCTURAS ABR, S. A. DE C. V.</t>
  </si>
  <si>
    <t>PYE1007299C8</t>
  </si>
  <si>
    <t>JOSÉ LÓPEZ PORTILLO ENTRE CALLE PUENTE Y CALLE EMILIANO ZAPATA</t>
  </si>
  <si>
    <t># 226</t>
  </si>
  <si>
    <t>SAN RAFAEL</t>
  </si>
  <si>
    <t>24094</t>
  </si>
  <si>
    <t>2680988.98</t>
  </si>
  <si>
    <t>3109947.22</t>
  </si>
  <si>
    <t>5746C2BB3BE7A144</t>
  </si>
  <si>
    <t>1360688</t>
  </si>
  <si>
    <t>SEDUOPI/SSOP/013/2021</t>
  </si>
  <si>
    <t>CONSTRUCCIÓN DE TERRACERÍAS DE LA VIALIDAD SUR PARA ACCESO A LA CIUDAD ADMINISTRATIVA DEL TRAMO 3 + 100 AL 3 + 382.26, EN LA CIUDAD DE SAN FRANCISCO DE CAMPECHE.</t>
  </si>
  <si>
    <t>http://www.seduopi.campeche.gob.mx/transparenciarepositorio/XXVIII/a/contrato/3128.pdf</t>
  </si>
  <si>
    <t>CONCRETOS ASFÁLTICOS DE CAMPECHE, S. A. DE C. V.</t>
  </si>
  <si>
    <t>CAC0509291U7</t>
  </si>
  <si>
    <t>ADOLFO RUIZ CORTÍNEZ ENTRE GUADALUPE HERNÁNDEZ Y CALLE ÁLVAREZ BUELAS</t>
  </si>
  <si>
    <t># 602 B</t>
  </si>
  <si>
    <t>2732795.84</t>
  </si>
  <si>
    <t>3170043.17</t>
  </si>
  <si>
    <t>A85624CBCC55C760</t>
  </si>
  <si>
    <t>1360687</t>
  </si>
  <si>
    <t>SEDUOPI/SSOP/014/2021</t>
  </si>
  <si>
    <t>CANCHA DE USOS MÚLTIPLES EN LA COLONIA TECOLUTLA DE CIUDAD DEL CARMEN, MUNICIPIO DE CARMEN, (CONSTRUCCIÓN DE TECHUMBRE).</t>
  </si>
  <si>
    <t>DESIERTA</t>
  </si>
  <si>
    <t>A3BADF83A8950F5C</t>
  </si>
  <si>
    <t>1360686</t>
  </si>
  <si>
    <t>SEDUOPI/SSOP/015/2021</t>
  </si>
  <si>
    <t>CONSTRUCCIÓN DE MUROS DE CONTENCIÓN, BANQUETAS, ESCALERAS Y ÁREAS VERDES EN LA PLATAFORMA 2 DEL ÁREA DE ESTACIONAMIENTO 1 EN EL EDIFICIO IV DE LA CIUDAD ADMINISTRATIVA DE LA LOCALIDAD DE SAN FRANCISCO DE CAMPECHE, CAMPECHE.</t>
  </si>
  <si>
    <t>http://www.seduopi.campeche.gob.mx/transparenciarepositorio/XXVIII/a/contrato/3130.pdf</t>
  </si>
  <si>
    <t>CONSTRUCTORA YURIZA, S. A. DE C. V.</t>
  </si>
  <si>
    <t>CYU081201KH6</t>
  </si>
  <si>
    <t>RAFAEL VELAZCO, MANZANA 7</t>
  </si>
  <si>
    <t>LOTE 11</t>
  </si>
  <si>
    <t>BICENTENARIO</t>
  </si>
  <si>
    <t>24049</t>
  </si>
  <si>
    <t>2241713.19</t>
  </si>
  <si>
    <t>2600387.3</t>
  </si>
  <si>
    <t>7CDFFF7401621EFD</t>
  </si>
  <si>
    <t>1360685</t>
  </si>
  <si>
    <t>SEDUOPI/SSOP/016/2021</t>
  </si>
  <si>
    <t>CONSTRUCCIÓN DE MUROS DE CONTENCIÓN, BANQUETAS, ESCALERAS Y ÁREAS VERDES EN LA PLATAFORMA 3 DEL ÁREA DE ESTACIONAMIENTO 1 EN EL EDIFICIO IV DE LA CIUDAD ADMINISTRATIVA DE LA LOCALIDAD DE SAN FRANCISCO DE CAMPECHE, CAMPECHE</t>
  </si>
  <si>
    <t>http://www.seduopi.campeche.gob.mx/transparenciarepositorio/XXVIII/a/contrato/3131.pdf</t>
  </si>
  <si>
    <t>CARLOS RAMÓN</t>
  </si>
  <si>
    <t>CÁCERES</t>
  </si>
  <si>
    <t>ZETINA</t>
  </si>
  <si>
    <t>CARLOS RAMÓN CÁCERES ZETINA</t>
  </si>
  <si>
    <t>CAZC591118DB3</t>
  </si>
  <si>
    <t># 46 A</t>
  </si>
  <si>
    <t>1092833.09</t>
  </si>
  <si>
    <t>1267686.38</t>
  </si>
  <si>
    <t>EDBF9701F89C77DE</t>
  </si>
  <si>
    <t>1360684</t>
  </si>
  <si>
    <t>SEDUOPI/SSOP/020/2021</t>
  </si>
  <si>
    <t>CONSTRUCCIÓN DE RED PARA DRENAJE SANITARIO DESDE EL EDIFICIO 4 HASTA LA PLANTA DE TRATAMIENTO EN LA CIUDAD ADMINISTRATIVA DE LA LOCALIDAD DE SAN FRANCISCO DE CAMPECHE, CAMPECHE.</t>
  </si>
  <si>
    <t>http://www.seduopi.campeche.gob.mx/transparenciarepositorio/XXVIII/a/contrato/3132.pdf</t>
  </si>
  <si>
    <t>MULTIPROVEEDORA Y SERVICIOS GIRASOLES, S. A. DE C. V.</t>
  </si>
  <si>
    <t>MSG160329KN1</t>
  </si>
  <si>
    <t>ADOLFO LÓPEZ MATEOS ENTRE CALLE GALEANA Y CALLE BRAVO</t>
  </si>
  <si>
    <t># 87</t>
  </si>
  <si>
    <t>18/07/2021</t>
  </si>
  <si>
    <t>2685914.62</t>
  </si>
  <si>
    <t>3115660.96</t>
  </si>
  <si>
    <t>A6F6C833E5BA17EC</t>
  </si>
  <si>
    <t>1360683</t>
  </si>
  <si>
    <t>SEDUOPI/SSOP/021/2021</t>
  </si>
  <si>
    <t>CONSTRUCCIÓN DE CISTERNA DE ALMACENAMIENTO (250 M3) (OBRA COMPLEMENTARIA Y LÍNEA DE DISTRIBUCIÓN DESDE EL PUNTO DE ALMACENAJE HASTA LOS TINACOS UBICADOS EN EL EDIFICIO 4) DE LA CIUDAD ADMINISTRATIVA DE SAN FRANCISCO DE CAMPECHE.</t>
  </si>
  <si>
    <t>http://www.seduopi.campeche.gob.mx/transparenciarepositorio/XXVIII/a/contrato/3133.pdf</t>
  </si>
  <si>
    <t>CONSTRUCTORA E INMOBILIARIA PIEDRA DE LUZ, S. A. DE C. V.</t>
  </si>
  <si>
    <t>CIP0806027I6</t>
  </si>
  <si>
    <t>10 ENTRE CALLE SEGUNDA PRIVADA DE LA CALLE 10 Y CALLE SIN NOMBRE</t>
  </si>
  <si>
    <t>IMI II</t>
  </si>
  <si>
    <t>0086</t>
  </si>
  <si>
    <t>IMI</t>
  </si>
  <si>
    <t>24560</t>
  </si>
  <si>
    <t>1246923.96</t>
  </si>
  <si>
    <t>1446431.79</t>
  </si>
  <si>
    <t>39C30ACD1DEF5417</t>
  </si>
  <si>
    <t>1360682</t>
  </si>
  <si>
    <t>SEDUOPI/SSOP/022/2021</t>
  </si>
  <si>
    <t>CONSTRUCCIÓN DE TERRACERÍA EN LA PLATAFORMA 4 DEL ESTACIONAMIENTO 1 EN EL POLÍGONO DE LA CIUDAD ADMINISTRATIVA EN LA CIUDAD DE SAN FRANCISCO DE CAMPECHE.</t>
  </si>
  <si>
    <t>http://www.seduopi.campeche.gob.mx/transparenciarepositorio/XXVIII/a/contrato/3134.pdf</t>
  </si>
  <si>
    <t>CONSTRUCTORA SANGOR, S. A. DE C. V.</t>
  </si>
  <si>
    <t>CSA140325ML2</t>
  </si>
  <si>
    <t>ADOLFO RUIZ CORTÍNEZ ENTRE CALLE ÁLVAREZ BUELA Y GUADALUPE HERNÁNDEZ</t>
  </si>
  <si>
    <t># 601 B</t>
  </si>
  <si>
    <t>2714603.82</t>
  </si>
  <si>
    <t>3148940.43</t>
  </si>
  <si>
    <t>8C70A01A8D02CFF8</t>
  </si>
  <si>
    <t>1360681</t>
  </si>
  <si>
    <t>SEDUOPI/SSOP/023/2021</t>
  </si>
  <si>
    <t>CONSTRUCCIÓN DE TERRACERÍA EN LA PLATAFORMA 1 y 5 DEL ESTACIONAMIENTO 1 EN EL POLÍGONO DE LA CIUDAD ADMINISTRATIVA EN LA CIUDAD DE SAN FRANCISCO DE CAMPECHE.</t>
  </si>
  <si>
    <t>http://www.seduopi.campeche.gob.mx/transparenciarepositorio/XXVIII/a/contrato/3135.pdf</t>
  </si>
  <si>
    <t>CONSTRUCTORA SANTACRUZ, S. A. DE C. V.</t>
  </si>
  <si>
    <t>CSA05041828A</t>
  </si>
  <si>
    <t>LAS FLORES</t>
  </si>
  <si>
    <t>24097</t>
  </si>
  <si>
    <t>1258516.49</t>
  </si>
  <si>
    <t>1459879.13</t>
  </si>
  <si>
    <t>01A3E9A6489F3932</t>
  </si>
  <si>
    <t>1360680</t>
  </si>
  <si>
    <t>SEDUOPI/SSOP/024/2021</t>
  </si>
  <si>
    <t>CONSTRUCCIÓN DE TERRACERÍA EN LA PLATAFORMA 2 DEL ESTACIONAMIENTO 1 EN EL POLÍGONO DE LA CIUDAD ADMINISTRATIVA EN LA CIUDAD DE SAN FRANCISCO DE CAMPECHE.</t>
  </si>
  <si>
    <t>http://www.seduopi.campeche.gob.mx/transparenciarepositorio/XXVIII/a/contrato/3136.pdf</t>
  </si>
  <si>
    <t>22/05/2021</t>
  </si>
  <si>
    <t>2146585.67</t>
  </si>
  <si>
    <t>2490039.38</t>
  </si>
  <si>
    <t>C79B7296E93224F2</t>
  </si>
  <si>
    <t>1360679</t>
  </si>
  <si>
    <t>SEDUOPI/SSOP/025/2021</t>
  </si>
  <si>
    <t>CONSTRUCCIÓN DE TERRACERÍA EN LA PLATAFORMA 3 DEL ESTACIONAMIENTO 1 EN EL POLÍGONO DE LA CIUDAD ADMINISTRATIVA EN LA CIUDAD DE SAN FRANCISCO DE CAMPECHE.</t>
  </si>
  <si>
    <t>http://www.seduopi.campeche.gob.mx/transparenciarepositorio/XXVIII/a/contrato/3137.pdf</t>
  </si>
  <si>
    <t>2712282.81</t>
  </si>
  <si>
    <t>3146248.06</t>
  </si>
  <si>
    <t>E8F85C8FD7EA3140</t>
  </si>
  <si>
    <t>1360678</t>
  </si>
  <si>
    <t>SEDUOPI/SSOP/026/2021</t>
  </si>
  <si>
    <t>CONSTRUCCIÓN DE PAVIMENTO DE LA VIALIDAD SUR PARA ACCESO A LA CIUDAD ADMINISTRATIVA DEL TRAMO 3 + 000 AL 3 + 382.26 EN LA CIUDAD DE SAN FRANCISCO DE CAMPECHE.</t>
  </si>
  <si>
    <t>http://www.seduopi.campeche.gob.mx/transparenciarepositorio/XXVIII/a/contrato/3138.pdf</t>
  </si>
  <si>
    <t>2687376.33</t>
  </si>
  <si>
    <t>3117356.54</t>
  </si>
  <si>
    <t>CD5183E311E36D20</t>
  </si>
  <si>
    <t>1360677</t>
  </si>
  <si>
    <t>SEDUOPI/SSOP/027/2021</t>
  </si>
  <si>
    <t>CONSTRUCCIÓN DE MUROS DE CONTENCIÓN, BANQUETAS, ESCALERAS Y ÁREA VERDE EN LA PLATAFORMA 4 DEL ÁREA DE ESTACIONAMIENTO 1 EN EL EDIFICIO IV DE LA CIUDAD ADMINISTRATIVA DE LA CIUDAD DE SAN FRANCISCO DE CAMPECHE.</t>
  </si>
  <si>
    <t>http://www.seduopi.campeche.gob.mx/transparenciarepositorio/XXVIII/a/contrato/3139.pdf</t>
  </si>
  <si>
    <t>MANUEL ADALBERTO</t>
  </si>
  <si>
    <t>CHAN</t>
  </si>
  <si>
    <t>KEB</t>
  </si>
  <si>
    <t>MANUEL ADALBERTO CHAN KEB</t>
  </si>
  <si>
    <t>CAKM820918SF0</t>
  </si>
  <si>
    <t>FIDENCIO PÉREZ ENTRE CALLE ANDADOR EUGENIO ECHEVERRÍA Y SIN CALLE</t>
  </si>
  <si>
    <t># 16</t>
  </si>
  <si>
    <t>SAN JOAQUÍN</t>
  </si>
  <si>
    <t>24/08/2021</t>
  </si>
  <si>
    <t>1465209.24</t>
  </si>
  <si>
    <t>1699642.72</t>
  </si>
  <si>
    <t>CONSTRUCCIÓN DE MUROS DE CONTENCIÓN, BANQUETAS, ESCALERAS Y ÁREA VERDE EN LA PLATAFORMA 4 DEL AREA DE ESTACIONAMIENTO 1 EN EL EDIFICIO IV DE LA CIUDAD ADMINISTRATIVA DE LA CIUDAD DE SAN FRANCISCO DE CAMPECHE.</t>
  </si>
  <si>
    <t>527BA660515ED392</t>
  </si>
  <si>
    <t>1360676</t>
  </si>
  <si>
    <t>SEDUOPI/SSOP/029/2021</t>
  </si>
  <si>
    <t>SUMINISTRO E INSTALACIÓN DE SISTEMA DE PROTECCIÓN CONTRA INCENDIOS EN EL EDIFICIO 4 DE LA CIUDAD ADMINISTRATIVA EN LA LOCALIDAD DE SAN FRANCISCO DE CAMPECHE, CAMPECHE</t>
  </si>
  <si>
    <t>http://www.seduopi.campeche.gob.mx/transparenciarepositorio/XXVIII/a/contrato/3140.pdf</t>
  </si>
  <si>
    <t>10/05/2021</t>
  </si>
  <si>
    <t>1841477.74</t>
  </si>
  <si>
    <t>2136114.18</t>
  </si>
  <si>
    <t>4C33090C21D816B7</t>
  </si>
  <si>
    <t>1360675</t>
  </si>
  <si>
    <t>SEDUOPI/SSOP/030/2021</t>
  </si>
  <si>
    <t>CONSTRUCCIÓN DE POZO PROFUNDO PARA INYECCIÓN DEL AGUA TRATADA PRODUCTO DEL PROCESO DE LA P.T.A.R. DEL EDIFICIO 4 EN LA CIUDAD ADMINISTRATIVA, LOCALIDAD: SAN FRANCISCO DE CAMPECHE, CAMPECHE.</t>
  </si>
  <si>
    <t>http://www.seduopi.campeche.gob.mx/transparenciarepositorio/XXVIII/a/contrato/3141.pdf</t>
  </si>
  <si>
    <t>INMOBILIARIA PUERTA DE MAR, S. A. DE C. V.</t>
  </si>
  <si>
    <t>IPM9604012M9</t>
  </si>
  <si>
    <t>CHAMPOTÓN, MZA. 4 ENTRE MZA. 2 Y 6</t>
  </si>
  <si>
    <t># 13</t>
  </si>
  <si>
    <t>VILLAS RESIDENCIAL AH-KIM-PECH</t>
  </si>
  <si>
    <t>24028</t>
  </si>
  <si>
    <t>842163.49</t>
  </si>
  <si>
    <t>976909.65</t>
  </si>
  <si>
    <t>E6714C522CB804B1</t>
  </si>
  <si>
    <t>1360674</t>
  </si>
  <si>
    <t>SEDUOPI/SSOP/031/2021</t>
  </si>
  <si>
    <t>CONSTRUCCIÓN DE PAVIMENTOS EN LA PLATAFORMA 1 Y 2 DEL ESTACIONAMIENTO 1 EN EL POLÍGONO DE LA CIUDAD ADMINISTRATIVA DE LA CIUDAD DE SAN FRANCISCO DE CAMPECHE</t>
  </si>
  <si>
    <t>03/05/2021</t>
  </si>
  <si>
    <t>http://www.seduopi.campeche.gob.mx/transparenciarepositorio/XXVIII/a/contrato/3142.pdf</t>
  </si>
  <si>
    <t>13/05/2021</t>
  </si>
  <si>
    <t>12/06/2021</t>
  </si>
  <si>
    <t>2071298.76</t>
  </si>
  <si>
    <t>2402706.56</t>
  </si>
  <si>
    <t>B23454A1AEC258D5</t>
  </si>
  <si>
    <t>1360673</t>
  </si>
  <si>
    <t>SEDUOPI/SSOP/032/2021</t>
  </si>
  <si>
    <t>CONSTRUCCIÓN DE PAVIMENTOS EN LA PLATAFORMA 3, 4  Y 5 DEL ESTACIONAMIENTO 1 EN EL POLÍGONO DE LA CIUDAD ADMINISTRATIVA DE LA CIUDAD DE SAN FRANCISCO DE CAMPECHE</t>
  </si>
  <si>
    <t>http://www.seduopi.campeche.gob.mx/transparenciarepositorio/XXVIII/a/contrato/3143.pdf</t>
  </si>
  <si>
    <t>1820739.64</t>
  </si>
  <si>
    <t>2112057.98</t>
  </si>
  <si>
    <t>E291E792258ECEF7</t>
  </si>
  <si>
    <t>1360672</t>
  </si>
  <si>
    <t>SEDUOPI/SSOP/034/2021</t>
  </si>
  <si>
    <t>RASTRO  MUNICIPAL EN  LA LOCALIDAD DE HOPELCHÉN, MUNICIPIO DE HOPELCHÉN (SEGUNDA ETAPA) CONSTRUCCIÓN.</t>
  </si>
  <si>
    <t>http://www.seduopi.campeche.gob.mx/transparenciarepositorio/XXVIII/a/contrato/3144.pdf</t>
  </si>
  <si>
    <t>RITA</t>
  </si>
  <si>
    <t>MATUS</t>
  </si>
  <si>
    <t>CABALLERO</t>
  </si>
  <si>
    <t>RITA MATUS CABALLERO</t>
  </si>
  <si>
    <t>MACR560404R26</t>
  </si>
  <si>
    <t>CHILE ENTRE CALLE VERACRUZ Y CALLE AV. REPÚBLICA</t>
  </si>
  <si>
    <t># 105 B</t>
  </si>
  <si>
    <t>21/05/2021</t>
  </si>
  <si>
    <t>29/07/2021</t>
  </si>
  <si>
    <t>1131063.26</t>
  </si>
  <si>
    <t>1312033.38</t>
  </si>
  <si>
    <t>HOPELCHÉN, HOPELCHÉN</t>
  </si>
  <si>
    <t>38E4D09F9EB9B949</t>
  </si>
  <si>
    <t>1360671</t>
  </si>
  <si>
    <t>SEDUOPI/SSOP/035/2021</t>
  </si>
  <si>
    <t>EDIFICIO ADMINISTRATIVO PARA EL CENTRO DE MONITOREO, GESTIÓN Y PROTECCIÓN AMBIENTAL, SEGUNDA ETAPA (CONSTRUCCIÓN).</t>
  </si>
  <si>
    <t>http://www.seduopi.campeche.gob.mx/transparenciarepositorio/XXVIII/a/contrato/3145.pdf</t>
  </si>
  <si>
    <t>23/08/2021</t>
  </si>
  <si>
    <t>2552269.58</t>
  </si>
  <si>
    <t>2960632.71</t>
  </si>
  <si>
    <t>43CB3EB698CE9476</t>
  </si>
  <si>
    <t>1360670</t>
  </si>
  <si>
    <t>SEDUOPI/SSOP/036/2021</t>
  </si>
  <si>
    <t>CONSTRUCCIÓN DE GUARNICIONES, RODAPIE, LAVADEROS Y CUNETAS EN EL ESTACIONAMIENTO 1 Y VIALIDAD DE ACCESO SUR DE LA CIUDAD ADMINISTRATIVA DE SAN FRANCISCO DE CAMPECHE, CAMPECHE.</t>
  </si>
  <si>
    <t>http://www.seduopi.campeche.gob.mx/transparenciarepositorio/XXVIII/a/contrato/3146.pdf</t>
  </si>
  <si>
    <t>2362487.56</t>
  </si>
  <si>
    <t>2740485.57</t>
  </si>
  <si>
    <t>271B1A258F3DCB6A</t>
  </si>
  <si>
    <t>1360669</t>
  </si>
  <si>
    <t>SEDUOPI/SSOP/037/2021</t>
  </si>
  <si>
    <t>CONSTRUCCIÓN DE ZAPATAS TIPO Z-3 PARA LA ESTRUCTURA DEL ESTACIONAMIENTO CUBIERTO EN EL EDIFICIO 4 DE LA CIUDAD ADMINISTRATIVA EN LA LOCALIDAD DE SAN FRANCISCO DE CAMPECHE, CAMPECHE.</t>
  </si>
  <si>
    <t>http://www.seduopi.campeche.gob.mx/transparenciarepositorio/XXVIII/a/contrato/3147.pdf</t>
  </si>
  <si>
    <t>FRACTO INGENIERÍA, S. A. DE C. V.</t>
  </si>
  <si>
    <t>FIN1510296R0</t>
  </si>
  <si>
    <t>PROLONGACIÓN LÁZARA CÁRDENAS</t>
  </si>
  <si>
    <t># 43</t>
  </si>
  <si>
    <t>27/05/2021</t>
  </si>
  <si>
    <t>2738444.4</t>
  </si>
  <si>
    <t>3176595.5</t>
  </si>
  <si>
    <t>831A94AF44A06258</t>
  </si>
  <si>
    <t>1360668</t>
  </si>
  <si>
    <t>SEDUOPI/SSOP/038/2021</t>
  </si>
  <si>
    <t>CONSTRUCCIÓN DE PLATAFORMA PARA EL ESTACIONAMIENTO CUBIERTO DEL EDIFICIO EN LA CIUDAD ADMINISTRATIVA EN LA CIUDAD DE SAN FRANCISCO DE CAMPECHE, CAMPECHE.</t>
  </si>
  <si>
    <t>http://www.seduopi.campeche.gob.mx/transparenciarepositorio/XXVIII/a/contrato/3148.pdf</t>
  </si>
  <si>
    <t>2691776.32</t>
  </si>
  <si>
    <t>3122460.53</t>
  </si>
  <si>
    <t>BE95447047191E6F</t>
  </si>
  <si>
    <t>1360667</t>
  </si>
  <si>
    <t>SEDUOPI/SSOP/041/2021</t>
  </si>
  <si>
    <t>CAMPO DE BÉISBOL DE LA LOCALIDAD DE BACABCHÉN, MUNICIPIO DE DZITBALCHÉ (CONSTRUCCIÓN DE GRADAS).</t>
  </si>
  <si>
    <t>http://www.seduopi.campeche.gob.mx/transparenciarepositorio/XXVIII/a/contrato/3149.pdf</t>
  </si>
  <si>
    <t>JULIO</t>
  </si>
  <si>
    <t>CISNIEGAS</t>
  </si>
  <si>
    <t>TORRES</t>
  </si>
  <si>
    <t>JULIO CISNIEGAS TORRES</t>
  </si>
  <si>
    <t>CITJ690714QL6</t>
  </si>
  <si>
    <t>LÓPEZ MATEOS ENTRE CALLE GALEANA Y PEDRO MORENO</t>
  </si>
  <si>
    <t># 62</t>
  </si>
  <si>
    <t>06/08/2021</t>
  </si>
  <si>
    <t>861229.49</t>
  </si>
  <si>
    <t>999026.21</t>
  </si>
  <si>
    <t>BACABCHÉN, DZITBALCHÉ</t>
  </si>
  <si>
    <t>C8AAD2F346EEE1CB</t>
  </si>
  <si>
    <t>1360711</t>
  </si>
  <si>
    <t>SEDUOPI/SSOP/011/2021</t>
  </si>
  <si>
    <t>CONSTRUCCIÓN DE ASTA BANDERA EN LA CIUDAD DE SAN FRANCISCO DE CAMPECHE (TERMINACIÓN).</t>
  </si>
  <si>
    <t>http://www.seduopi.campeche.gob.mx/transparenciarepositorio/XXVIII/a/contrato/3082.pdf</t>
  </si>
  <si>
    <t>1726273.32</t>
  </si>
  <si>
    <t>2002477.05</t>
  </si>
  <si>
    <t>BCAB3FCEEA51F087</t>
  </si>
  <si>
    <t>1360710</t>
  </si>
  <si>
    <t>SEDUOPI/SSOP/PE/E16/2021</t>
  </si>
  <si>
    <t>CANCHA DE FÚTBOL RÁPIDO EN LA LOCALIDAD DE SABANCUY EN EL MUNICIPIO DE CARMEN (CONSTRUCCIÓN).</t>
  </si>
  <si>
    <t>DISEÑOS, PROYECTOS Y CONSTRUCCIÓN ALFER, S. A. DE C. V.</t>
  </si>
  <si>
    <t>DPC140703A76</t>
  </si>
  <si>
    <t>DEL MAR ENTRE AV. ISLA DE TRIS Y CALLE TABACHINES</t>
  </si>
  <si>
    <t>24/04/2021</t>
  </si>
  <si>
    <t>25/09/2021</t>
  </si>
  <si>
    <t>4113428.98</t>
  </si>
  <si>
    <t>4771577.62</t>
  </si>
  <si>
    <t>http://www.seduopi.campeche.gob.mx/transparenciarepositorio/XXVIII/a/contrato/3083.pdf</t>
  </si>
  <si>
    <t>771E55EDF571C77C</t>
  </si>
  <si>
    <t>1360709</t>
  </si>
  <si>
    <t>SEDUOPI/SSOP/033/2021</t>
  </si>
  <si>
    <t>CANCHA DE LA COLONIA CARACOL EN CIUDAD DEL CARMEN, MUNICIPIO DEL CARMEN (REHABILITACIÓN).</t>
  </si>
  <si>
    <t>http://www.seduopi.campeche.gob.mx/transparenciarepositorio/XXVIII/a/contrato/3084.pdf</t>
  </si>
  <si>
    <t>BSR INFRAESTRUCTURA, S. A. DE C. V.</t>
  </si>
  <si>
    <t>BIN150115N84</t>
  </si>
  <si>
    <t>10 DE JULIO ENTRE CALLE 17 D Y 17 C</t>
  </si>
  <si>
    <t># 1214</t>
  </si>
  <si>
    <t>BENITO JUÁREZ</t>
  </si>
  <si>
    <t>24180</t>
  </si>
  <si>
    <t>13/08/2021</t>
  </si>
  <si>
    <t>831247.75</t>
  </si>
  <si>
    <t>964247.39</t>
  </si>
  <si>
    <t>5BF571CD95C3C9E3</t>
  </si>
  <si>
    <t>1360666</t>
  </si>
  <si>
    <t>SEDUOPI/SSOP/042/2021</t>
  </si>
  <si>
    <t>CONSTRUCCIÓN DE MUROS DIVISORIOS DE TABLACEMENTO DE 10 CM DE ANCHO EN INTERIORES DEL EDIFICIO 4 EN LA CIUDAD ADMINISTRATIVA DE SAN FRANCISCO DE CAMPECHE, CAMPECHE.</t>
  </si>
  <si>
    <t>http://www.seduopi.campeche.gob.mx/transparenciarepositorio/XXVIII/a/contrato/3150.pdf</t>
  </si>
  <si>
    <t>ENRIQUE ROMÁN</t>
  </si>
  <si>
    <t>ROSADO</t>
  </si>
  <si>
    <t>ENRIQUE ROMÁN ROSADO LÓPEZ</t>
  </si>
  <si>
    <t>ROLE811222AL8</t>
  </si>
  <si>
    <t>PROLONGACIÓN ALLENDE ENTRE AV. COLOSIO Y CALLE MERCEDES</t>
  </si>
  <si>
    <t># 284</t>
  </si>
  <si>
    <t>SAN ARTURO</t>
  </si>
  <si>
    <t>15/06/2021</t>
  </si>
  <si>
    <t>15/08/2021</t>
  </si>
  <si>
    <t>2341273.6</t>
  </si>
  <si>
    <t>2715877.38</t>
  </si>
  <si>
    <t>REST-EP/2019</t>
  </si>
  <si>
    <t>FA44AA1C24552184</t>
  </si>
  <si>
    <t>1360665</t>
  </si>
  <si>
    <t>SEDUOPI/SSOP/043/2021</t>
  </si>
  <si>
    <t>CONSTRUCCIÓN DE MUROS DE TABLACEMENTO DE 15 CM DE ANCHO EN CUARTOS DE MÁQUINAS Y SANITARIOS EN ÁREAS DE OFICINAS DEL EDIFICIO 4 EN LA CIUDAD ADMINISTRATIVA DE SAN FRANCISCO DE CAMPECHE, CAMPECHE.</t>
  </si>
  <si>
    <t>http://www.seduopi.campeche.gob.mx/transparenciarepositorio/XXVIII/a/contrato/3151.pdf</t>
  </si>
  <si>
    <t>1594927.31</t>
  </si>
  <si>
    <t>1850115.68</t>
  </si>
  <si>
    <t>38A62C079CD6B8C2</t>
  </si>
  <si>
    <t>1360707</t>
  </si>
  <si>
    <t>SEDUOPI/SSOP/PE/E19/2021</t>
  </si>
  <si>
    <t>CANCHA DE USOS MÚLTIPLES EN LA LOCALIDAD DE HAMPOLOL, MUNICIPIO DE CAMPECHE (CONSTRUCCIÓN).</t>
  </si>
  <si>
    <t>11/10/2021</t>
  </si>
  <si>
    <t>3109852.65</t>
  </si>
  <si>
    <t>3607197.07</t>
  </si>
  <si>
    <t>http://www.seduopi.campeche.gob.mx/transparenciarepositorio/XXVIII/a/contrato/3086.pdf</t>
  </si>
  <si>
    <t>7665D8827F4AC824</t>
  </si>
  <si>
    <t>1360706</t>
  </si>
  <si>
    <t>SEDUOPI/SSOP/PE/E18/2021</t>
  </si>
  <si>
    <t>CANCHA DE FÚTBOL RÁPIDO EN LA LOCALIDAD DE NUEVO PROGRESO EN EL MUNICIPIO DE CARMEN (CONSTRUCCIÓN).</t>
  </si>
  <si>
    <t>SERVICIOS INTEGRALES DEL SURESTE SEINDSUR, S. A. DE C. V.</t>
  </si>
  <si>
    <t>SIS1603298P4</t>
  </si>
  <si>
    <t>DEL MAR ENTRE CALLE TABACHINES Y CARRETERA COSTERA DEL GOLFO</t>
  </si>
  <si>
    <t>BIBALVO</t>
  </si>
  <si>
    <t>10/10/2021</t>
  </si>
  <si>
    <t>3975070.55</t>
  </si>
  <si>
    <t>4611081.84</t>
  </si>
  <si>
    <t>http://www.seduopi.campeche.gob.mx/transparenciarepositorio/XXVIII/a/contrato/3087.pdf</t>
  </si>
  <si>
    <t>38BE7F80126FE50C</t>
  </si>
  <si>
    <t>1360664</t>
  </si>
  <si>
    <t>SEDUOPI/SSOP/046/2021</t>
  </si>
  <si>
    <t>CASA DE LA CULTURA DE PALIZADA, TRABAJOS DE TERMINACIÓN Y SUBESTACIÓN ELÉCTRICA</t>
  </si>
  <si>
    <t>http://www.seduopi.campeche.gob.mx/transparenciarepositorio/XXVIII/a/contrato/3152.pdf</t>
  </si>
  <si>
    <t>FERNANDO JOSÉ</t>
  </si>
  <si>
    <t>PEDRERO</t>
  </si>
  <si>
    <t>ESPINOSA</t>
  </si>
  <si>
    <t>FERNANDO JOSÉ PEDRERO ESPINOSA</t>
  </si>
  <si>
    <t>PEEF580530A4A</t>
  </si>
  <si>
    <t>PALMAR</t>
  </si>
  <si>
    <t>SIN NÚMERO</t>
  </si>
  <si>
    <t>10 DE MAYO</t>
  </si>
  <si>
    <t>16/07/2021</t>
  </si>
  <si>
    <t>1577812.01</t>
  </si>
  <si>
    <t>1830261.93</t>
  </si>
  <si>
    <t>C55E509825747F05</t>
  </si>
  <si>
    <t>1360663</t>
  </si>
  <si>
    <t>SEDUOPI/SSOP/047/2021</t>
  </si>
  <si>
    <t>EXPLANADA (ANTES CONCHA ACÚSTICA) DEL CENTRO HISTÓRICO DE PALIZADA, CAMPECHE (REHABILITACIÓN)</t>
  </si>
  <si>
    <t>http://www.seduopi.campeche.gob.mx/transparenciarepositorio/XXVIII/a/contrato/3153.pdf</t>
  </si>
  <si>
    <t>1794474.77</t>
  </si>
  <si>
    <t>2081590.73</t>
  </si>
  <si>
    <t>04FD2F8914E0C5F8</t>
  </si>
  <si>
    <t>1360739</t>
  </si>
  <si>
    <t>IO-904012996-E25-2021</t>
  </si>
  <si>
    <t>CALLE VICENTE SUÁREZ ENTRE CALLE HÉCTOR PÉREZ MARTÍNEZ Y CARRETERA DÍAZ ORDAZ - SABANCUY DE LA LOCALIDAD DE CHEKUBUL, MUNICIPIO DE CARMEN (PAVIMENTACIÓN Y MANTENIMIENTO)</t>
  </si>
  <si>
    <t>SUMICONT, S. A. DE C. V.</t>
  </si>
  <si>
    <t>SUM9703244I9</t>
  </si>
  <si>
    <t>40 ENTRE 41 Y 45</t>
  </si>
  <si>
    <t># 124</t>
  </si>
  <si>
    <t>1965400.75</t>
  </si>
  <si>
    <t>2279864.87</t>
  </si>
  <si>
    <t>http://www.seduopi.campeche.gob.mx/transparenciarepositorio/XXVIII/a/contrato/3054.pdf</t>
  </si>
  <si>
    <t>CHEKUBUL, CARMEN</t>
  </si>
  <si>
    <t>http://www.seduopi.campeche.gob.mx/transparenciarepositorio/XXVIII/a/actaentrega/3054.pdf</t>
  </si>
  <si>
    <t>20/07/2021</t>
  </si>
  <si>
    <t>4365BFD510E5B830</t>
  </si>
  <si>
    <t>1360738</t>
  </si>
  <si>
    <t>IO-904012996-E26-2021</t>
  </si>
  <si>
    <t>CALLE 17 ENTRE CALLE 25 Y CALLE 29 DE LA LOCALIDAD DE DIVISIÓN DEL NORTE, MUNICIPIO DE ESCÁRCEGA (PAVIMENTACIÓN Y MANTENIMIENTO)</t>
  </si>
  <si>
    <t>JUMAJO CONSTRUCCIONES EN GENERAL, S. A. DE C. V.</t>
  </si>
  <si>
    <t>JCG170117367</t>
  </si>
  <si>
    <t>FRANCISCO I. MADERO ENTRE CALLE 12 Y 14</t>
  </si>
  <si>
    <t># 167</t>
  </si>
  <si>
    <t>06/06/2021</t>
  </si>
  <si>
    <t>1469485.54</t>
  </si>
  <si>
    <t>1704603.23</t>
  </si>
  <si>
    <t>http://www.seduopi.campeche.gob.mx/transparenciarepositorio/XXVIII/a/contrato/3055.pdf</t>
  </si>
  <si>
    <t>DIVISIÓN DEL NORTE, ESCÁRCEGA</t>
  </si>
  <si>
    <t>http://www.seduopi.campeche.gob.mx/transparenciarepositorio/XXVIII/a/actaentrega/3055.pdf</t>
  </si>
  <si>
    <t>0F9A1937C1F3B3B3</t>
  </si>
  <si>
    <t>1360734</t>
  </si>
  <si>
    <t>IO-904012996-E30-2021</t>
  </si>
  <si>
    <t>CALLE 23 ENTRE CALLE 18 Y F. F. C. C. EN LA LOCALIDAD DE CALKINÍ, MUNICIPIO DE CALKINÍ (PAVIMENTACIÓN Y MANTENIMIENTO)</t>
  </si>
  <si>
    <t>http://www.seduopi.campeche.gob.mx/transparenciarepositorio/XXVIII/a/contrato/3059.pdf</t>
  </si>
  <si>
    <t>2462731.61</t>
  </si>
  <si>
    <t>2856768.67</t>
  </si>
  <si>
    <t>CALKINÍ, CALKINÍ</t>
  </si>
  <si>
    <t>http://www.seduopi.campeche.gob.mx/transparenciarepositorio/XXVIII/a/actaentrega/3059.pdf</t>
  </si>
  <si>
    <t>9C6DC4F7EF1130EC</t>
  </si>
  <si>
    <t>1360699</t>
  </si>
  <si>
    <t>IO-904012996-E62-2021</t>
  </si>
  <si>
    <t>CALLE 6 ENTRE CALLE SIN NÚMERO Y CALLE 9 DE LA LOCALIDAD DE VILLAMADERO, MUNICIPIO DE SEYBAPLAYA (PAVIMENTACIÓN Y MANTENIMIENTO)</t>
  </si>
  <si>
    <t>1327844.66</t>
  </si>
  <si>
    <t>http://www.seduopi.campeche.gob.mx/transparenciarepositorio/XXVIII/a/contrato/3094.pdf</t>
  </si>
  <si>
    <t>http://www.seduopi.campeche.gob.mx/transparenciarepositorio/XXVIII/a/actaentrega/3094.pdf</t>
  </si>
  <si>
    <t>4D53802A9BC02A9E</t>
  </si>
  <si>
    <t>1360733</t>
  </si>
  <si>
    <t>IO-904012996-E31-2021</t>
  </si>
  <si>
    <t>CALLE 5 DE MAYO ENTRE CALLE JUAN ESCUTIA Y CARRETERA DÍAZ ORDAZ - SABANCUY DE LA LOCALIDAD DE CHICBUL, MUNICIPIO DE CARMEN (PAVIMENTACIÓN Y MANTENIMIENTO)</t>
  </si>
  <si>
    <t>http://www.seduopi.campeche.gob.mx/transparenciarepositorio/XXVIII/a/contrato/3060.pdf</t>
  </si>
  <si>
    <t>MD CONSTRUCAM, S. A. DE C. V.</t>
  </si>
  <si>
    <t>MCO2001233C4</t>
  </si>
  <si>
    <t>33 ENTRE CALLE 12 Y CALLE CASTELLOT</t>
  </si>
  <si>
    <t>REVOLUCIÓN</t>
  </si>
  <si>
    <t>1842200.03</t>
  </si>
  <si>
    <t>2136952.03</t>
  </si>
  <si>
    <t>CHICBUL, CARMEN</t>
  </si>
  <si>
    <t>http://www.seduopi.campeche.gob.mx/transparenciarepositorio/XXVIII/a/actaentrega/3060.pdf</t>
  </si>
  <si>
    <t>5306725870876CB4</t>
  </si>
  <si>
    <t>1360732</t>
  </si>
  <si>
    <t>IO-904012996-E32-2021</t>
  </si>
  <si>
    <t>CALLE MORELOS ENTRE CALLE MARIANO ABASOLO Y CALLE IGNACIO RAMÍREZ EN LA LOCALIDAD DE PALIZADA, MUNICIPIO DE PALIZADA (PAVIMENTACIÓN Y MANTENIMIENTO)</t>
  </si>
  <si>
    <t>http://www.seduopi.campeche.gob.mx/transparenciarepositorio/XXVIII/a/contrato/3061.pdf</t>
  </si>
  <si>
    <t>LAS MURALLAS DE CAMPECHE, S. A. DE C. V.</t>
  </si>
  <si>
    <t>MCA941006753</t>
  </si>
  <si>
    <t>MANZANA 20</t>
  </si>
  <si>
    <t>1005320.5</t>
  </si>
  <si>
    <t>1166171.78</t>
  </si>
  <si>
    <t>http://www.seduopi.campeche.gob.mx/transparenciarepositorio/XXVIII/a/actaentrega/3061.pdf</t>
  </si>
  <si>
    <t>EB7CBA2B1C54951B</t>
  </si>
  <si>
    <t>1360697</t>
  </si>
  <si>
    <t>IO-904012996-E64-2021</t>
  </si>
  <si>
    <t>CALLE 24 DE MAYO ENTRE CALLE CAMPECHANA Y CALLE ÁGUILA, CALLE ÁGUILA ENTRE CALLE EDZNÁ Y CALLE AVENIDA LA CENTRAL, CALLE EDZNÁ ENTRE CALLE SAN PEDRO Y CALLE JUSTO SIERRA MÉNDEZ, CALLE GUATEMALA ENTRE CALLE NUEVO PROGRESO Y CALLE EDZNÁ DE LA LOCALIDAD DE LOS LAURELES, MUNICIPIO DE CAMPECHE. (PAVIMENTACIÓN Y MANTENIMIENTO).</t>
  </si>
  <si>
    <t>COVILH, S. A. DE C. V.</t>
  </si>
  <si>
    <t>COV180614933</t>
  </si>
  <si>
    <t>18 ENTRE CALLE PROLONGACIÓN MONTECRISTO Y AV. COLOSIO</t>
  </si>
  <si>
    <t># 419</t>
  </si>
  <si>
    <t>VICENTE GUERRERO</t>
  </si>
  <si>
    <t>24035</t>
  </si>
  <si>
    <t>1524686.25</t>
  </si>
  <si>
    <t>1768636.05</t>
  </si>
  <si>
    <t>http://www.seduopi.campeche.gob.mx/transparenciarepositorio/XXVIII/a/contrato/3096.pdf</t>
  </si>
  <si>
    <t>http://www.seduopi.campeche.gob.mx/transparenciarepositorio/XXVIII/a/actaentrega/3096.pdf</t>
  </si>
  <si>
    <t>DB3C206313ABFA3C</t>
  </si>
  <si>
    <t>1360731</t>
  </si>
  <si>
    <t>IO-904012996-E33-2021</t>
  </si>
  <si>
    <t>CALLE IGNACIO RAMÍREZ ENTRE CALLE MANUEL DOBLADO Y CALLE ALONZO ABREU EN LA LOCALIDAD DE PALIZADA, MUNICIPIO DE PALIZADA (PAVIMENTACIÓN Y MEJORAMIENTO)</t>
  </si>
  <si>
    <t>http://www.seduopi.campeche.gob.mx/transparenciarepositorio/XXVIII/a/contrato/3062.pdf</t>
  </si>
  <si>
    <t>1017622.67</t>
  </si>
  <si>
    <t>1180442.3</t>
  </si>
  <si>
    <t>http://www.seduopi.campeche.gob.mx/transparenciarepositorio/XXVIII/a/actaentrega/3062.pdf</t>
  </si>
  <si>
    <t>03D8310662C6AAD0</t>
  </si>
  <si>
    <t>1360730</t>
  </si>
  <si>
    <t>IO-904012996-E35-2021</t>
  </si>
  <si>
    <t>CALLE 11 ENTRE CARRETERA Y CALLE 2 DE LA LOCALIDAD DE VILLAMADERO, MUNICIPIO DE SEYBAPLAYA (PAVIMENTACIÓN Y MANTENIMIENTO)</t>
  </si>
  <si>
    <t>http://www.seduopi.campeche.gob.mx/transparenciarepositorio/XXVIII/a/contrato/3063.pdf</t>
  </si>
  <si>
    <t>1925181.99</t>
  </si>
  <si>
    <t>2233211.11</t>
  </si>
  <si>
    <t>http://www.seduopi.campeche.gob.mx/transparenciarepositorio/XXVIII/a/actaentrega/3063.pdf</t>
  </si>
  <si>
    <t>BFBCF7AD66B3DA40</t>
  </si>
  <si>
    <t>1360728</t>
  </si>
  <si>
    <t>IO-904012996-E42-2021</t>
  </si>
  <si>
    <t>CALLE BENITO JUÁREZ ENTRE CALLE GARCÍA JURADO Y CALLE ALONZO ABREU EN LA LOCALIDAD DE PALIZADA, MUNICIPIO DE PALIZADA (PAVIMENTACIÓN Y MANTENIMIENTO)</t>
  </si>
  <si>
    <t>http://www.seduopi.campeche.gob.mx/transparenciarepositorio/XXVIII/a/contrato/3065.pdf</t>
  </si>
  <si>
    <t>1183769.03</t>
  </si>
  <si>
    <t>1373172.07</t>
  </si>
  <si>
    <t>http://www.seduopi.campeche.gob.mx/transparenciarepositorio/XXVIII/a/actaentrega/3065.pdf</t>
  </si>
  <si>
    <t>5BE1DE8D61DF72E7</t>
  </si>
  <si>
    <t>1360727</t>
  </si>
  <si>
    <t>IO-904012996-E43-2021</t>
  </si>
  <si>
    <t>AV. ANTONIO GONZÁLEZ CURI ENTRE CALLE 7 Y CARRETERA SANTA CRUZ - POCBOC 0+000 - 1+850 DE LA LOCALIDAD DE HECELCHAKÁN, MUNICIPIO DE HECELCHAKÁN (PAVIMENTACIÓN Y MANTENIMIENTO)</t>
  </si>
  <si>
    <t>http://www.seduopi.campeche.gob.mx/transparenciarepositorio/XXVIII/a/contrato/3066.pdf</t>
  </si>
  <si>
    <t>2939760.88</t>
  </si>
  <si>
    <t>3410122.62</t>
  </si>
  <si>
    <t>http://www.seduopi.campeche.gob.mx/transparenciarepositorio/XXVIII/a/actaentrega/3066.pdf</t>
  </si>
  <si>
    <t>FF73D848C9F2095F</t>
  </si>
  <si>
    <t>1360726</t>
  </si>
  <si>
    <t>IO-904012996-E44-2021</t>
  </si>
  <si>
    <t>CALLE 4 ENTRE CALLE 9 Y CALLE 12 DE LA LOCALIDAD DE SEYBAPLAYA, EN EL MUNICIPIO DE SEYBAPLAYA (PAVIMENTACIÓN Y MANTENIMIENTO)</t>
  </si>
  <si>
    <t>http://www.seduopi.campeche.gob.mx/transparenciarepositorio/XXVIII/a/contrato/3067.pdf</t>
  </si>
  <si>
    <t>RAMÓN</t>
  </si>
  <si>
    <t>VILLA</t>
  </si>
  <si>
    <t>LICEA</t>
  </si>
  <si>
    <t>RAMÓN VILLA LICEA</t>
  </si>
  <si>
    <t>VILR710918CA3</t>
  </si>
  <si>
    <t>Carretera</t>
  </si>
  <si>
    <t>ESTATAL MZA 1</t>
  </si>
  <si>
    <t>LOTE 2</t>
  </si>
  <si>
    <t>B</t>
  </si>
  <si>
    <t>30/05/2021</t>
  </si>
  <si>
    <t>1338398.05</t>
  </si>
  <si>
    <t>1552541.74</t>
  </si>
  <si>
    <t>http://www.seduopi.campeche.gob.mx/transparenciarepositorio/XXVIII/a/actaentrega/3067.pdf</t>
  </si>
  <si>
    <t>048C04C32318E724</t>
  </si>
  <si>
    <t>1360722</t>
  </si>
  <si>
    <t>IO-904012996-E48-2021</t>
  </si>
  <si>
    <t>DIVERSAS CALLES EN LA LOCALIDAD DE SANTA ISABEL, MUNICIPIO DE PALIZADA (PAVIMENTACIÓN Y MANTENIMIENTO)</t>
  </si>
  <si>
    <t>http://www.seduopi.campeche.gob.mx/transparenciarepositorio/XXVIII/a/contrato/3071.pdf</t>
  </si>
  <si>
    <t>AULIS Y ASOCIADOS, S. A. DE C. V.</t>
  </si>
  <si>
    <t>AAS130102F23</t>
  </si>
  <si>
    <t>KM 1 ENTRE LA CALLE CARRETERA PALIZADA, JONUTA KM 1 Y ESQUINA CALLE BENITO JUÁREZ</t>
  </si>
  <si>
    <t>BENITO JUÁREZ (CENTRO)</t>
  </si>
  <si>
    <t>PALIZADA</t>
  </si>
  <si>
    <t>007</t>
  </si>
  <si>
    <t>24200</t>
  </si>
  <si>
    <t>02/10/2021</t>
  </si>
  <si>
    <t>718084.22</t>
  </si>
  <si>
    <t>832977.7</t>
  </si>
  <si>
    <t>SANTA ISABEL, PALIZADA</t>
  </si>
  <si>
    <t>http://www.seduopi.campeche.gob.mx/transparenciarepositorio/XXVIII/a/actaentrega/3071.pdf</t>
  </si>
  <si>
    <t>6AB880CA80ADC068</t>
  </si>
  <si>
    <t>1360721</t>
  </si>
  <si>
    <t>IO-904012996-E54-2021</t>
  </si>
  <si>
    <t>CALLE 25 ENTRE CALLE 17 Y CALLE 13 DE LA LOCALIDAD DE DIVISIÓN DEL NORTE, MUNICIPIO DE ESCÁRCEGA (PAVIMENTACIÓN Y MANTENIMIENTO)</t>
  </si>
  <si>
    <t>http://www.seduopi.campeche.gob.mx/transparenciarepositorio/XXVIII/a/contrato/3072.pdf</t>
  </si>
  <si>
    <t>COMERCIALIZADORA INDUSTRIAL FERCU, S. A. DE C. V.</t>
  </si>
  <si>
    <t>CIF151118669</t>
  </si>
  <si>
    <t>HACIENDA BLANCA FLOR MANZANA F ENTRE HACIENDA TANKUCHÉ Y AVENIDA CONCORDIA</t>
  </si>
  <si>
    <t>LOTE 7 # 4</t>
  </si>
  <si>
    <t>HACIENDA SANTA MARÍA</t>
  </si>
  <si>
    <t>1388730.13</t>
  </si>
  <si>
    <t>1610926.95</t>
  </si>
  <si>
    <t>http://www.seduopi.campeche.gob.mx/transparenciarepositorio/XXVIII/a/actaentrega/3072.pdf</t>
  </si>
  <si>
    <t>0D6CDCBE025EC3D6</t>
  </si>
  <si>
    <t>1360742</t>
  </si>
  <si>
    <t>IO-904012996-E21-2021</t>
  </si>
  <si>
    <t>CALLE PEDRO SAINZ DE BARANDA ENTRE CALLE ALLENDE Y CALLE ITURBIDE DE LA LOCALIDAD DE SABANCUY, MUNICIPIO DE CARMEN (PAVIMENTACIÓN Y MANTENIMIENTO)</t>
  </si>
  <si>
    <t>CARLOS JOAQUÍN</t>
  </si>
  <si>
    <t>CICLER</t>
  </si>
  <si>
    <t>ZAVALA</t>
  </si>
  <si>
    <t>CARLOS JOAQUÍN CICLER ZAVALA</t>
  </si>
  <si>
    <t>CIZC571223BZ9</t>
  </si>
  <si>
    <t>24 ENTRE CALLE 29 A Y CALLE 29</t>
  </si>
  <si>
    <t># 48</t>
  </si>
  <si>
    <t>891256.49</t>
  </si>
  <si>
    <t>1033857.53</t>
  </si>
  <si>
    <t>http://www.seduopi.campeche.gob.mx/transparenciarepositorio/XXVIII/a/contrato/3051.pdf</t>
  </si>
  <si>
    <t>http://www.seduopi.campeche.gob.mx/transparenciarepositorio/XXVIII/a/actaentrega/3051.pdf</t>
  </si>
  <si>
    <t>4CA805AEEAED5D75</t>
  </si>
  <si>
    <t>1644212</t>
  </si>
  <si>
    <t>IO-904012996-E16-2021</t>
  </si>
  <si>
    <t>CALLE CONSTITUCIÓN ENTRE CALLE TOMÁS AZNAR BARBACHANO Y CALLE SIN NOMBRE DE LA LOCALIDAD DE SABANCUY, MUNICIPIO DE CARMEN (PAVIMENTACIÓN Y MANTENIMIENTO)</t>
  </si>
  <si>
    <t>http://www.seduopi.campeche.gob.mx/transparenciarepositorio/XXVIII/a/contrato/3014.pdf</t>
  </si>
  <si>
    <t>27/06/2021</t>
  </si>
  <si>
    <t>2169827.23</t>
  </si>
  <si>
    <t>2516999.59</t>
  </si>
  <si>
    <t>http://www.seduopi.campeche.gob.mx/transparenciarepositorio/XXVIII/a/actaentrega/3014.pdf</t>
  </si>
  <si>
    <t>FB3D3255AABF4531</t>
  </si>
  <si>
    <t>1644211</t>
  </si>
  <si>
    <t>IO-904012996-E17-2021</t>
  </si>
  <si>
    <t>CALLE MIGUEL HIDALGO ENTRE CALLE MORELOS Y CALLE NICOLÁS BRAVO EN LA LOCALIDAD DE SIHOCHAC, MUNICIPIO DE CHAMPOTÓN (PAVIMENTACIÓN Y MANTENIMIENTO)</t>
  </si>
  <si>
    <t>http://www.seduopi.campeche.gob.mx/transparenciarepositorio/XXVIII/a/contrato/3015.pdf</t>
  </si>
  <si>
    <t>1017471.76</t>
  </si>
  <si>
    <t>1180267.24</t>
  </si>
  <si>
    <t>http://www.seduopi.campeche.gob.mx/transparenciarepositorio/XXVIII/a/actaentrega/3015.pdf</t>
  </si>
  <si>
    <t>052FC3DADAB25720</t>
  </si>
  <si>
    <t>1644225</t>
  </si>
  <si>
    <t>IO-904012996-E1-2021</t>
  </si>
  <si>
    <t>http://www.seduopi.campeche.gob.mx/transparenciarepositorio/XXVIII/a/convocatoria/3001.pdf</t>
  </si>
  <si>
    <t>CALLE S/N ENTRE CALLE PRINCIPAL DE LA LOCALIDAD DE XCULOC, MUNICIPIO DE HOPELCHÉN (PAVIMENTACIÓN Y MANTENIMIENTO)</t>
  </si>
  <si>
    <t>http://www.seduopi.campeche.gob.mx/transparenciarepositorio/XXVIII/a/contrato/3001.pdf</t>
  </si>
  <si>
    <t>GRUPO COMERCIALIZADORA SAOM, S. A. DE C. V.</t>
  </si>
  <si>
    <t>GCS1304097W1</t>
  </si>
  <si>
    <t>SAN DIEGO ENTRE CERRO TEPEYAC Y CALLE PROLONGACIÓN GALEANA</t>
  </si>
  <si>
    <t>461675.45</t>
  </si>
  <si>
    <t>535543.52</t>
  </si>
  <si>
    <t>XCULOC, HOPELCHÉN</t>
  </si>
  <si>
    <t>http://www.seduopi.campeche.gob.mx/transparenciarepositorio/XXVIII/a/actaentrega/3001.pdf</t>
  </si>
  <si>
    <t>EA6F5386C10173C0</t>
  </si>
  <si>
    <t>1644208</t>
  </si>
  <si>
    <t>IO-904012996-E20-2021</t>
  </si>
  <si>
    <t>RECONSTRUCCIÓN DE LA CALLE 20 DE NOVIEMBRE ENTRE CALLE MIGUEL HIDALGO Y CALLE BENITO JUÁREZ, CALLE BENITO JUÁREZ ENTRE CALLE 20 DE NOVIEMBRE Y CALLE INDEPENDENCIA, CALLE INDEPENDENCIA ENTRE CALLE BENITO JUÁREZ Y CALLE MIGUEL HIDALGO, CALLE MORELOS ENTRE CALLE 20 DE NOVIEMBRE Y CALLE 5 DE FEBRERO, CALLE 5 DE FEBRERO ENTRE CALLE MORELOS Y CALLE MIGUEL HIDALGO, LOCALIDAD DE PICH, MUNICIPIO DE CAMPECHE (PAVIMENTACIÓN Y MANTENIMIENTO)</t>
  </si>
  <si>
    <t>1685465.29</t>
  </si>
  <si>
    <t>1955139.74</t>
  </si>
  <si>
    <t>http://www.seduopi.campeche.gob.mx/transparenciarepositorio/XXVIII/a/contrato/3018.pdf</t>
  </si>
  <si>
    <t>http://www.seduopi.campeche.gob.mx/transparenciarepositorio/XXVIII/a/actaentrega/3018.pdf</t>
  </si>
  <si>
    <t>B03DE0507858748D</t>
  </si>
  <si>
    <t>1644221</t>
  </si>
  <si>
    <t>IO-904012996-E3-2021</t>
  </si>
  <si>
    <t>http://www.seduopi.campeche.gob.mx/transparenciarepositorio/XXVIII/a/convocatoria/3005.pdf</t>
  </si>
  <si>
    <t>08/02/2021</t>
  </si>
  <si>
    <t>CALLE 24 ENTRE CALLE 23 Y CALLE 25 DE LA LOCALIDAD DE HOPELCHÉN, MUNICIPIO DE HOPELCHÉN (PAVIMENTACIÓN Y MANTENIMIENTO)</t>
  </si>
  <si>
    <t>http://www.seduopi.campeche.gob.mx/transparenciarepositorio/XXVIII/a/contrato/3005.pdf</t>
  </si>
  <si>
    <t>18/04/2021</t>
  </si>
  <si>
    <t>649397.27</t>
  </si>
  <si>
    <t>753300.83</t>
  </si>
  <si>
    <t>http://www.seduopi.campeche.gob.mx/transparenciarepositorio/XXVIII/a/actaentrega/3005.pdf</t>
  </si>
  <si>
    <t>77AC0D9B2370D5D0</t>
  </si>
  <si>
    <t>1644220</t>
  </si>
  <si>
    <t>IO-904012996-E4-2021</t>
  </si>
  <si>
    <t>http://www.seduopi.campeche.gob.mx/transparenciarepositorio/XXVIII/a/convocatoria/3006.pdf</t>
  </si>
  <si>
    <t>CALLE 22 ENTRE CALLE 23 Y CALLE 17 EN LA LOCALIDAD DE SUC-TUC, MUNICIPIO DE HOPELCHÉN (PAVIMENTACIÓN Y MANTENIMIENTO)</t>
  </si>
  <si>
    <t>http://www.seduopi.campeche.gob.mx/transparenciarepositorio/XXVIII/a/contrato/3006.pdf</t>
  </si>
  <si>
    <t>KEVÍN DE JESÚS</t>
  </si>
  <si>
    <t>MARTÍNEZ</t>
  </si>
  <si>
    <t>KEVÍN DE JESÚS MARTÍNEZ SOLÍS</t>
  </si>
  <si>
    <t>MASK910530S41</t>
  </si>
  <si>
    <t>LINDAVISTA</t>
  </si>
  <si>
    <t>MZA 6 LOTE 5</t>
  </si>
  <si>
    <t>LINDAVISTA C.T.M.</t>
  </si>
  <si>
    <t>1772139.64</t>
  </si>
  <si>
    <t>2055681.98</t>
  </si>
  <si>
    <t>SUC-TUC, HOPELCHÉN</t>
  </si>
  <si>
    <t>http://www.seduopi.campeche.gob.mx/transparenciarepositorio/XXVIII/a/actaentrega/3006.pdf</t>
  </si>
  <si>
    <t>B74A5747467FA661</t>
  </si>
  <si>
    <t>1644219</t>
  </si>
  <si>
    <t>IO-904012996-E5-2021</t>
  </si>
  <si>
    <t>http://www.seduopi.campeche.gob.mx/transparenciarepositorio/XXVIII/a/convocatoria/3007.pdf</t>
  </si>
  <si>
    <t>CALLE 26 ENTRE CALLE 31 Y CALLE 39 DE LA LOCALIDAD DE DZIBALCHÉN, MUNICIPIO DE HOPELCHÉN (PAVIMENTACIÓN Y MANTENIMIENTO)</t>
  </si>
  <si>
    <t>http://www.seduopi.campeche.gob.mx/transparenciarepositorio/XXVIII/a/contrato/3007.pdf</t>
  </si>
  <si>
    <t>GRUPO CONSTRUCTOR NEVADA, S. A. DE C. V.</t>
  </si>
  <si>
    <t>GCN090415PQA</t>
  </si>
  <si>
    <t>1938138.83</t>
  </si>
  <si>
    <t>2248241.04</t>
  </si>
  <si>
    <t>DZIBALCHÉN, HOPELCHÉN</t>
  </si>
  <si>
    <t>http://www.seduopi.campeche.gob.mx/transparenciarepositorio/XXVIII/a/actaentrega/3007.pdf</t>
  </si>
  <si>
    <t>6EA12D0DAC6F7807</t>
  </si>
  <si>
    <t>1644218</t>
  </si>
  <si>
    <t>IO-904012996-E10-2021</t>
  </si>
  <si>
    <t>http://www.seduopi.campeche.gob.mx/transparenciarepositorio/XXVIII/a/convocatoria/3008.pdf</t>
  </si>
  <si>
    <t>CALLE ÁLVARO OBREGÓN ENTRE CALLE BRAVO Y CARRETERA HALTUNCHÉN-CAYAL EN LA LOCALIDAD DE SIHOCHAC, MUNICIPIO DE CHAMPOTÓN (PAVIMENTACIÓN Y MANTENIMIENTO)</t>
  </si>
  <si>
    <t>http://www.seduopi.campeche.gob.mx/transparenciarepositorio/XXVIII/a/contrato/3008.pdf</t>
  </si>
  <si>
    <t>MATERIALES, OBRAS Y SERVICIOS DE CAMPECHE, S. A. DE C. V.</t>
  </si>
  <si>
    <t>MOS091016UE1</t>
  </si>
  <si>
    <t>1573294</t>
  </si>
  <si>
    <t>1825021.04</t>
  </si>
  <si>
    <t>http://www.seduopi.campeche.gob.mx/transparenciarepositorio/XXVIII/a/actaentrega/3008.pdf</t>
  </si>
  <si>
    <t>EDA0107C79CC19A6</t>
  </si>
  <si>
    <t>1644214</t>
  </si>
  <si>
    <t>IO-904012996-E14-2021</t>
  </si>
  <si>
    <t>25/02/2021</t>
  </si>
  <si>
    <t>CALLE SIN NOMBRE POR AV. HÉROE DE NACOZARI COLONIA MULTUNCHAC EN LA LOCALIDAD DE SAN FRANCISCO DE CAMPECHE, MUNICIPIO DE CAMPECHE (PAVIMENTACIÓN Y MANTENIMIENTO)</t>
  </si>
  <si>
    <t>http://www.seduopi.campeche.gob.mx/transparenciarepositorio/XXVIII/a/contrato/3012.pdf</t>
  </si>
  <si>
    <t>1447402.87</t>
  </si>
  <si>
    <t>1678987.33</t>
  </si>
  <si>
    <t>http://www.seduopi.campeche.gob.mx/transparenciarepositorio/XXVIII/a/actaentrega/3012.pdf</t>
  </si>
  <si>
    <t>022357CC03C3D923</t>
  </si>
  <si>
    <t>1644213</t>
  </si>
  <si>
    <t>IO-904012996-E15-2021</t>
  </si>
  <si>
    <t>CALLE 17 ENTRE CALLE 29 Y CALLE 34 DE LA LOCALIDAD DE DIVISIÓN DEL NORTE, MUNICIPIO DE ESCÁRCEGA (PAVIMENTACIÓN Y MANTENIMIENTO)</t>
  </si>
  <si>
    <t>http://www.seduopi.campeche.gob.mx/transparenciarepositorio/XXVIII/a/contrato/3013.pdf</t>
  </si>
  <si>
    <t>24/05/2021</t>
  </si>
  <si>
    <t>1669386.78</t>
  </si>
  <si>
    <t>1936488.66</t>
  </si>
  <si>
    <t>http://www.seduopi.campeche.gob.mx/transparenciarepositorio/XXVIII/a/actaentrega/3013.pdf</t>
  </si>
  <si>
    <t>DB0BCAAD426D3C6A</t>
  </si>
  <si>
    <t>1360653</t>
  </si>
  <si>
    <t>SEDUOPI/SSOP/PE/E33/2021</t>
  </si>
  <si>
    <t>UNIDAD DEPORTIVA XPUJIL 2DA. ETAPA, LOCALIDAD XPUJIL, MUNICIPIO: CALAKMUL (CONSTRUCCIÓN) (CANCHA DE FUTBOL 7)</t>
  </si>
  <si>
    <t>SEDUOPI/SSOP/PE/E33/2020</t>
  </si>
  <si>
    <t>6174271.65</t>
  </si>
  <si>
    <t>http://www.seduopi.campeche.gob.mx/transparenciarepositorio/XXVIII/a/actaentrega/3163.pdf</t>
  </si>
  <si>
    <t>http://www.seduopi.campeche.gob.mx/transparenciarepositorio/XXVIII/a/finiquito/3163.pdf</t>
  </si>
  <si>
    <t>10/08/2021</t>
  </si>
  <si>
    <t>CANCELADA MEDIANTE CONVENIO</t>
  </si>
  <si>
    <t>0B0C87345A6C92FB</t>
  </si>
  <si>
    <t>1360708</t>
  </si>
  <si>
    <t>SEDUOPI/SSOP/028/2021</t>
  </si>
  <si>
    <t>CANCHA DE USOS MÚLTIPLES EN LA COLONIA TECOLUTLA DE CIUDAD DEL CARMEN, MUNICIPIO DE CARMEN (CONSTRUCCIÓN DE TECHUMBRE)</t>
  </si>
  <si>
    <t>http://www.seduopi.campeche.gob.mx/transparenciarepositorio/XXVIII/a/contrato/3085.pdf</t>
  </si>
  <si>
    <t>SERGIO JOSÉ</t>
  </si>
  <si>
    <t>ESTRADA</t>
  </si>
  <si>
    <t>REYES</t>
  </si>
  <si>
    <t>SERGIO JOSÉ ESTRADA REYES</t>
  </si>
  <si>
    <t>EARS5008215W1</t>
  </si>
  <si>
    <t>JUÁREZ ENTRE CALLE LAZARETO Y CALLE SIN NOMBRE</t>
  </si>
  <si>
    <t># 22</t>
  </si>
  <si>
    <t>DEL PRADO</t>
  </si>
  <si>
    <t>01/08/2021</t>
  </si>
  <si>
    <t>1825648.26</t>
  </si>
  <si>
    <t>2117751.98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</si>
  <si>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</si>
  <si>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</si>
  <si>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</si>
  <si>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</si>
  <si>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</si>
  <si>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</si>
  <si>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</si>
  <si>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</si>
  <si>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</si>
  <si>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</si>
  <si>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</si>
  <si>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</si>
  <si>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</si>
  <si>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</si>
  <si>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</si>
  <si>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</si>
  <si>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</si>
  <si>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</si>
  <si>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</si>
  <si>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</si>
  <si>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</si>
  <si>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</si>
  <si>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</si>
  <si>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</si>
  <si>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</si>
  <si>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</si>
  <si>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</si>
  <si>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</si>
  <si>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</si>
  <si>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</si>
  <si>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</si>
  <si>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</si>
  <si>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</si>
  <si>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</si>
  <si>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</si>
  <si>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</si>
  <si>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</si>
  <si>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</si>
  <si>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</si>
  <si>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</si>
  <si>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</si>
  <si>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</si>
  <si>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</si>
  <si>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</si>
  <si>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</si>
  <si>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</si>
  <si>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</si>
  <si>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</si>
  <si>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</si>
  <si>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</si>
  <si>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</si>
  <si>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</si>
  <si>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</si>
  <si>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</si>
  <si>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</si>
  <si>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</si>
  <si>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</si>
  <si>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</si>
  <si>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</si>
  <si>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</si>
  <si>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</si>
  <si>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</si>
  <si>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</si>
  <si>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</si>
  <si>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</si>
  <si>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</si>
  <si>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</si>
  <si>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</si>
  <si>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</si>
  <si>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</si>
  <si>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</si>
  <si>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</si>
  <si>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</si>
  <si>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</si>
  <si>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</si>
  <si>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</si>
  <si>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</si>
  <si>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</si>
  <si>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</si>
  <si>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</si>
  <si>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</si>
  <si>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</si>
  <si>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</si>
  <si>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</si>
  <si>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</si>
  <si>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</si>
  <si>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</si>
  <si>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</si>
  <si>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</si>
  <si>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</si>
  <si>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</si>
  <si>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Municipales</t>
  </si>
  <si>
    <t>En planeación</t>
  </si>
  <si>
    <t>En finiquito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</si>
  <si>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</si>
  <si>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</si>
  <si>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</si>
  <si>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</si>
  <si>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</si>
  <si>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</si>
  <si>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</si>
  <si>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</si>
  <si>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</si>
  <si>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</si>
  <si>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</si>
  <si>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</si>
  <si>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18E1206180D6AF14EF141E40D8A722F3</t>
  </si>
  <si>
    <t>9E56147C4D88DDAD80A1DC60077DEB6D</t>
  </si>
  <si>
    <t>FERNADO JOSÉ PEDRERO ESPINOSA</t>
  </si>
  <si>
    <t>207799F7DF970102E4344EC8DAFE19F1</t>
  </si>
  <si>
    <t>51C238BDCDB84DDCA38DA8A6F9E1F69B</t>
  </si>
  <si>
    <t>4C9537BDDA278C12D660E73C7C197FC0</t>
  </si>
  <si>
    <t>BD2A26CA2EBAE9072621D3DE34BB27C9</t>
  </si>
  <si>
    <t>CE8E453ADB6FF7046BD2DF543C0D129B</t>
  </si>
  <si>
    <t>DISTRIBUCIONES Y CONSTRUCCIONES DE CALAKMUL, S. A. DE C. V.</t>
  </si>
  <si>
    <t>DCC000831NB9</t>
  </si>
  <si>
    <t>49C8C32200F31331962858A3DBF4CA23</t>
  </si>
  <si>
    <t>E6EE9E78693FAA905D8F5A63114A445A</t>
  </si>
  <si>
    <t>DCB7E4DB328D5C1D48FD97C27BA6E017</t>
  </si>
  <si>
    <t>CONSTRUCOMER PENINSULAR, S. A. DE C. V.</t>
  </si>
  <si>
    <t>CPE090708K32</t>
  </si>
  <si>
    <t>0C43F792CA216C65D3D60ED0CE046520</t>
  </si>
  <si>
    <t>14A328FCDAA1C6E9A39FB4933672A03F</t>
  </si>
  <si>
    <t>21248330BBF667AED096F6AA63CF3C6A</t>
  </si>
  <si>
    <t>616B51F90CC0A35AE9B0744519396319</t>
  </si>
  <si>
    <t>D6334C12AA11B00D4DA81EF0FA8D31BC</t>
  </si>
  <si>
    <t>VDC911022RP8</t>
  </si>
  <si>
    <t>718C01DDE548291834B7EAEE3974AEE9</t>
  </si>
  <si>
    <t>19CEF0738FA0C7DE52DD1ECEEC7697A0</t>
  </si>
  <si>
    <t>32858F87787D8EC5B7095DCC57A452BB</t>
  </si>
  <si>
    <t>E537132E47B09ADFC044A8547A5F7912</t>
  </si>
  <si>
    <t>1D3B5CE8A5DA80C1F83DBD0E2283C80D</t>
  </si>
  <si>
    <t>ESTUDIOS E INGENIERÍA FRANCAR, S. A. DE C. V.</t>
  </si>
  <si>
    <t>EIF151109UM0</t>
  </si>
  <si>
    <t>1BDC1669F6FF0C06F72A8ED6B3167F0E</t>
  </si>
  <si>
    <t>CONSTRUCTORA ZITROKAVA, S. A. DE C. V.</t>
  </si>
  <si>
    <t>CZI101215NJ3</t>
  </si>
  <si>
    <t>0DE958CF22E03A9ACA937851F3AAA36A</t>
  </si>
  <si>
    <t>JUAN JOSÉ</t>
  </si>
  <si>
    <t>PAVÓN</t>
  </si>
  <si>
    <t>JUAN JOSÉ PAVÓN SOLÍ}S</t>
  </si>
  <si>
    <t>PASJ600320UD9</t>
  </si>
  <si>
    <t>39513D1342E07F9E1B3B770859683256</t>
  </si>
  <si>
    <t>CONSTRUCTORA GORDILLO GÓMEZ, S. A. DE C. V.</t>
  </si>
  <si>
    <t>CGG0202228G4</t>
  </si>
  <si>
    <t>0530D60BB87D6F954644B5CCEBAEB3F6</t>
  </si>
  <si>
    <t>CORPORATIVO CONSTRUCTOR POTONCHÁN, S. A. DE C. V.</t>
  </si>
  <si>
    <t>CCP040219MH8</t>
  </si>
  <si>
    <t>24BA2C4DE74859989FFE120F949FD9EE</t>
  </si>
  <si>
    <t>FA058C89852802F249190782D76EF8AF</t>
  </si>
  <si>
    <t>2042B552866972B8A47AA97F25EC6151</t>
  </si>
  <si>
    <t>ED5C3A3C44CA998C5375D0046B8EAFE9</t>
  </si>
  <si>
    <t>412F2DF21D11C966D01309431F8B1B9D</t>
  </si>
  <si>
    <t>02A4F290F8B2FE0F384F12208909B0C7</t>
  </si>
  <si>
    <t>PEÉREZ</t>
  </si>
  <si>
    <t>ABB8CDFBF4CA9E84B98C8CAF92A94B2D</t>
  </si>
  <si>
    <t>77C00C011618B85E4E1F22EFD9DB58BF</t>
  </si>
  <si>
    <t>ALBERTO MANUEL</t>
  </si>
  <si>
    <t>ÁVILA</t>
  </si>
  <si>
    <t>ALBERTO MANUEL ÁVILA DUARTE</t>
  </si>
  <si>
    <t>AIDA670620V57</t>
  </si>
  <si>
    <t>573EDBC992AA6DE5763910ACFDBFDF43</t>
  </si>
  <si>
    <t>JORGE ARMANDO</t>
  </si>
  <si>
    <t>IRIARTE</t>
  </si>
  <si>
    <t>SIMÓN</t>
  </si>
  <si>
    <t>JORGE ARMANDO IRIARTE SIMÓN</t>
  </si>
  <si>
    <t>IISJ610329R67</t>
  </si>
  <si>
    <t>DDFFA0E6C08751D97DDFD9E54FFBD7EE</t>
  </si>
  <si>
    <t>3CDAA6D043ED017CE31EACEED2EDD648</t>
  </si>
  <si>
    <t>B0BF54484F6D04DB026146E02192E3D4</t>
  </si>
  <si>
    <t>GRUPO CONSTRUCTOR GEMA, S. A. DE C. V.</t>
  </si>
  <si>
    <t>GCG070419HB7</t>
  </si>
  <si>
    <t>1F7AEC66E96241F81A6591ED28675E54</t>
  </si>
  <si>
    <t>F371C97B76844335E930F6ECF110EBBB</t>
  </si>
  <si>
    <t>2A8338AC32BC0D72A9DB412800839016</t>
  </si>
  <si>
    <t>9BDB28AB17600C1ACC89499ADE743B9D</t>
  </si>
  <si>
    <t>CAI031105PH5</t>
  </si>
  <si>
    <t>B6885E9952F034767BED247CF74FAD39</t>
  </si>
  <si>
    <t>2D71EFD40B33C2ADBBAD8A9441FD80AE</t>
  </si>
  <si>
    <t>8A6442433E882D827E588B8FCF179CA1</t>
  </si>
  <si>
    <t>F3ECC5F209887F9846A6BAECDD90EE3F</t>
  </si>
  <si>
    <t>REPRESENTACIONES ALDO DE CAMPECHE, S. A. DE C. V.</t>
  </si>
  <si>
    <t>RAC891230HU4</t>
  </si>
  <si>
    <t>C7E9A392F4E4191E31E50762BA1A4740</t>
  </si>
  <si>
    <t>49F2B4F7CA177BE0D9DE266408F40108</t>
  </si>
  <si>
    <t>62EA617B7683265BA4EFBE00846D8C4C</t>
  </si>
  <si>
    <t>98FA5CEC6DAE58923C2E8358A19712E7</t>
  </si>
  <si>
    <t>62DDFC586D7513AF5578A8A27303B22A</t>
  </si>
  <si>
    <t>40A7C5AB3347BFEA212013F492948442</t>
  </si>
  <si>
    <t>PROYECTOS Y CONSTRUCCIONES ROGRA 27, S. A. DE C. V.</t>
  </si>
  <si>
    <t>PCR151127TJ8</t>
  </si>
  <si>
    <t>12AF81B15E3C7CA9CB2251A07F2B9820</t>
  </si>
  <si>
    <t>DAFDAB941CA63A6CBA9B48AE398063B5</t>
  </si>
  <si>
    <t>71EE5662FD3F83091CAC10CA0A50BDA7</t>
  </si>
  <si>
    <t>CCD39A10D5A68CC25AFB7990659C42A1</t>
  </si>
  <si>
    <t>DE75812532195EF33A7EA506BEB93E5C</t>
  </si>
  <si>
    <t>506250EC2B10A644C6C7FEFE13117974</t>
  </si>
  <si>
    <t>17E29344030E20F9017C9118733F4BFE</t>
  </si>
  <si>
    <t>51E98EDD904C133916DD1512134ED53C</t>
  </si>
  <si>
    <t>3D11340F0E785354A100C5DECF4C5AEE</t>
  </si>
  <si>
    <t>39515764049208EA07DB15701ABE33B3</t>
  </si>
  <si>
    <t>FD652451D0142ADBC6C01161D0E83E07</t>
  </si>
  <si>
    <t>43701B272DF45B789E99ED9375293D4B</t>
  </si>
  <si>
    <t>7CB7C8AF63EDEEE11D28E68262A2EBB1</t>
  </si>
  <si>
    <t>D9B8187EDBB71F21588D4F7331005196</t>
  </si>
  <si>
    <t>VÍAS TERRESTRES E INGENIERÍA, S. A. DE C. V.</t>
  </si>
  <si>
    <t>838B77EA1EC6274EEA72E0DD85C54677</t>
  </si>
  <si>
    <t>E08FA985289C5551A5D19CD2F769C84E</t>
  </si>
  <si>
    <t>F3F0259B0991942E8907E2BD459E8D2F</t>
  </si>
  <si>
    <t>C95FCBF3EFA06F5775736B9312F60B34</t>
  </si>
  <si>
    <t>NOMARNA CONSTRUCCIONES E INGENIERÍA, S. A. DE C. V.</t>
  </si>
  <si>
    <t>NCE081027EQ9</t>
  </si>
  <si>
    <t>62F8DE7EE75C7F126E1F05A3C39E452D</t>
  </si>
  <si>
    <t>CD0A1FC4A76D6AAE1BD8CF553F957D47</t>
  </si>
  <si>
    <t>1012A1CBBC6E5E32249B5957DA05B871</t>
  </si>
  <si>
    <t>DE7BEAB1273AC8470512FC3A202B9FE7</t>
  </si>
  <si>
    <t>57795C5529E7D27931CA2A8EBE6E1D65</t>
  </si>
  <si>
    <t>NOMARNA CONSTRUCCIONES, S. A. DE C. V.</t>
  </si>
  <si>
    <t>F5B3C2606C835AD454FBF71FCFC242EA</t>
  </si>
  <si>
    <t>FD7D1EA215271845A6BD3C4F1654EEB9</t>
  </si>
  <si>
    <t>60DA927078EEA171BA695583ACB14115</t>
  </si>
  <si>
    <t>04A3DFF5FFB314D072321E9471682016</t>
  </si>
  <si>
    <t>RICARDO</t>
  </si>
  <si>
    <t>BLANCO</t>
  </si>
  <si>
    <t>RICARDO LÓPEZ BLANCO</t>
  </si>
  <si>
    <t>LOBR660201911</t>
  </si>
  <si>
    <t>6F1143E8B09146C3EDC67C01198367F2</t>
  </si>
  <si>
    <t>9FFC329E3A3FB6ADD1FC2FB269F77909</t>
  </si>
  <si>
    <t>COMPAÑÍA DE OBRAS Y EQUIPAMIENTO DE PARTES DIESEL DEL SURESTE SAPI, S. A. DE C. V.</t>
  </si>
  <si>
    <t>OEP1503032Y3</t>
  </si>
  <si>
    <t>0F6BFB00BA80ACEA3F7724702BCF591C</t>
  </si>
  <si>
    <t>DB8BEB6ECE005DB6EB44A0ADA8CDB735</t>
  </si>
  <si>
    <t>5BD99189BBAF90F289474CD2254CDEE7</t>
  </si>
  <si>
    <t>EB9D743F38869ACCD1802E8389503BFC</t>
  </si>
  <si>
    <t>5ACE1257B301A8C47F1335B23C08BAC7</t>
  </si>
  <si>
    <t>C6CBF35D3428C6E6B053BFEB8F8AD34B</t>
  </si>
  <si>
    <t>94FD95E799B6CA3BC3FF2A83BA3D43E4</t>
  </si>
  <si>
    <t>8B5D88409BA8EF33C46C7EB4F95A0B7B</t>
  </si>
  <si>
    <t>33A0F3E236AA65DC4C5D03BB7842A192</t>
  </si>
  <si>
    <t>B3066E3854D57FF8AF1812256BF69883</t>
  </si>
  <si>
    <t>CECF9A8AEB604103A35804519A008E1C</t>
  </si>
  <si>
    <t>4CC9BDFD4432BDA990B68C7F900622BB</t>
  </si>
  <si>
    <t>4ADC787DFFE0D90915A9CBB736B16EF7</t>
  </si>
  <si>
    <t>FFF95BFE3F61DC6329886FFDE0ADC358</t>
  </si>
  <si>
    <t>COMERCIALIZADORA FERLOMI, S. A. DE C. V.</t>
  </si>
  <si>
    <t>CFE170119M62</t>
  </si>
  <si>
    <t>6134ECCF8DCF73DAF66815D8D8630FD1</t>
  </si>
  <si>
    <t>BAF80C8814E10A55B08EF1B07DFC72B3</t>
  </si>
  <si>
    <t>DDFCE83BF04ED9055DCF6ED239CD3D70</t>
  </si>
  <si>
    <t>80A7850F2759EFAC10AB6A7A86597900</t>
  </si>
  <si>
    <t>FFE72ED1E984F174178E0689C72D83EC</t>
  </si>
  <si>
    <t>B0102AD4587911E60AE263429284DDE3</t>
  </si>
  <si>
    <t>2FC0470E567331EA5ED3E3E954C5D0C3</t>
  </si>
  <si>
    <t>641751622AD787E3F060F815E8315857</t>
  </si>
  <si>
    <t>1D915C490617D0BA69A9A99165B2F678</t>
  </si>
  <si>
    <t>214A2ED085DFB9ADEDE01FE40A8F1B7E</t>
  </si>
  <si>
    <t>F42134E95AD2AA090808F97D06DF38F7</t>
  </si>
  <si>
    <t>247E6CBBE1E245966E61308B80167C7D</t>
  </si>
  <si>
    <t>8F6BD8790117052ACCF7D53FC9A4E90D</t>
  </si>
  <si>
    <t>449B5017638058860FBE535AA7F95915</t>
  </si>
  <si>
    <t>047E437796A165571DCB3FE6E17F6B3C</t>
  </si>
  <si>
    <t>5354AAEFA11ECD3C49EED268C7E4BDFC</t>
  </si>
  <si>
    <t>D8F1F370F3B8A6DB3D4A35E9DB29FD42</t>
  </si>
  <si>
    <t>E40B33EE5DCBEB8097C5AC14804CA499</t>
  </si>
  <si>
    <t>0BA9C1345F1D9A0F6A0AFEB3F36840DC</t>
  </si>
  <si>
    <t>REBP82127TU3</t>
  </si>
  <si>
    <t>F4E6C7EDA8F775590EEAFDD618CC024B</t>
  </si>
  <si>
    <t>E9D6EE3040A813870C01BC9CD61C7206</t>
  </si>
  <si>
    <t>CARMEN ANTONIO</t>
  </si>
  <si>
    <t>HERNÁNDEZ</t>
  </si>
  <si>
    <t>MINAYA</t>
  </si>
  <si>
    <t>CARMEN ANTONIO HERNÁNDEZ MINAYA</t>
  </si>
  <si>
    <t>HENC660815F40</t>
  </si>
  <si>
    <t>A07CC09AA9474BC1A27D9D0C96ECA939</t>
  </si>
  <si>
    <t>OSCAR ENRIQUE</t>
  </si>
  <si>
    <t>CERVERA</t>
  </si>
  <si>
    <t>DORANTES</t>
  </si>
  <si>
    <t>OSCAR ENRIQUE CERVERA DORANTES</t>
  </si>
  <si>
    <t>CEDO641120M69</t>
  </si>
  <si>
    <t>1F23E181BAEFA52E930872D8E9D2E097</t>
  </si>
  <si>
    <t>VICA, DISEÑO Y CONSTRUCCIÓN, S. A. DE C. V.</t>
  </si>
  <si>
    <t>699BEDBC3F18B100A7331EB768329499</t>
  </si>
  <si>
    <t>PROTECCIÓN ANTICORROSIVA DEL GOLFO, S. A. DE C. V.</t>
  </si>
  <si>
    <t>EA86DB363EDCC5C1B72598B4782AC28C</t>
  </si>
  <si>
    <t>0664D53B933996C4F1D54E1D6220A5FF</t>
  </si>
  <si>
    <t>0397B1063591AC5EAD9693E0E241FF28</t>
  </si>
  <si>
    <t>HM2 ARQUITECTOS, S. A. DE C. V.</t>
  </si>
  <si>
    <t>71BCCF936E38C9BF0AD58C1C6368088D</t>
  </si>
  <si>
    <t>CONSTRUCCIONES ORTEGÓN RUIZ, S. A. DE C. V.</t>
  </si>
  <si>
    <t>MIN120224147</t>
  </si>
  <si>
    <t>B407BECB17A4AA9E715C130732168132</t>
  </si>
  <si>
    <t>9CC630C8A24AE6D2BFACC08C4F97A26E</t>
  </si>
  <si>
    <t>SERGIO ALBERTO</t>
  </si>
  <si>
    <t>CRUZ</t>
  </si>
  <si>
    <t>ANGULO</t>
  </si>
  <si>
    <t>SERGIO ALBERTO CRUZ ANGULO</t>
  </si>
  <si>
    <t>CUAS591222RF3</t>
  </si>
  <si>
    <t>10AF38175FF0F9B21C646E4620373981</t>
  </si>
  <si>
    <t>WENDI RUBI</t>
  </si>
  <si>
    <t>GARCÍA</t>
  </si>
  <si>
    <t>WENDI LARA GARCÍA</t>
  </si>
  <si>
    <t>LAGW9211178XA</t>
  </si>
  <si>
    <t>F222FD26715D80C1BA56679B36F1A1DC</t>
  </si>
  <si>
    <t>3544B094EB999F5D506E1DBF6A91538E</t>
  </si>
  <si>
    <t>CUEVAS</t>
  </si>
  <si>
    <t>JUAN MANUEL GUTIÉRREZ CUEVAS</t>
  </si>
  <si>
    <t>9A0FD2E7746A1D40FCBF1D95CA50DEBB</t>
  </si>
  <si>
    <t>C32EB8F1C36C6C6C6A3F9818D259E730</t>
  </si>
  <si>
    <t>4E365BF6FC059D0E460253EBE11A4B21</t>
  </si>
  <si>
    <t>112DE0E84C58D650F461777A03323341</t>
  </si>
  <si>
    <t>CONSTRUCTORA, PROYECTOS Y SERVICIOS DISAMAR, S. A. DE C. V.</t>
  </si>
  <si>
    <t>CPY090109GD3</t>
  </si>
  <si>
    <t>43AEC50670ACBFF14FF47918A86EAC04</t>
  </si>
  <si>
    <t>FC421CDA6CC4FCE827BD8D741085FF91</t>
  </si>
  <si>
    <t>GRUPO CONTRUCTOR NEVADA, S. A. DE C. V.</t>
  </si>
  <si>
    <t>BDCAA7087911A81595ABB2ECAB23A7DD</t>
  </si>
  <si>
    <t>7E9789FCA3F0300E643DDE59A92773EB</t>
  </si>
  <si>
    <t>8EDC7B0CBE8126A414D2C63A6A6F31EF</t>
  </si>
  <si>
    <t>030C9519BAE987E5DB6023590C280EAB</t>
  </si>
  <si>
    <t>97265AFF3C76BCF6383D6C7A7D7CA63F</t>
  </si>
  <si>
    <t>C99B8505B5B33746A90791E2CA8ACC49</t>
  </si>
  <si>
    <t>C864BE39695BFFC0730A2E6F376D3208</t>
  </si>
  <si>
    <t>REPRESENTANTES ALDO DE CAMPECHE, S. A. DE C. V.</t>
  </si>
  <si>
    <t>570A2EE30479A4DFEC54F2B9136DEEE5</t>
  </si>
  <si>
    <t>CONSTRUCTORA MARAZUL, S. A. DE C. V.</t>
  </si>
  <si>
    <t>CMA050614M11</t>
  </si>
  <si>
    <t>739771EFB14020C595B619347AF06093</t>
  </si>
  <si>
    <t>ROCE CONSTRUCCIONES DEL SURESTE, S. A. DE C. V.</t>
  </si>
  <si>
    <t>RCS170509BZA</t>
  </si>
  <si>
    <t>288DBFBA9FF8BC2D63F37807BDF5E6C6</t>
  </si>
  <si>
    <t>452D5FDA65B2DDC81C456C54FA71CB0E</t>
  </si>
  <si>
    <t>AAE161210RB7</t>
  </si>
  <si>
    <t>1B466E5DC21C5824613842436DC9DB06</t>
  </si>
  <si>
    <t>SALI8211212H5</t>
  </si>
  <si>
    <t>5B8DF0D8309073DCB11E6CD9EC88EFFC</t>
  </si>
  <si>
    <t>9EF581C0051D9DC6AE1A4AB4FFC3B867</t>
  </si>
  <si>
    <t>INGENIERÍA Y SERIVICIOS ALUARTE, S. A. DE C. V.</t>
  </si>
  <si>
    <t>ISA190207N54</t>
  </si>
  <si>
    <t>4E6ED869AC5E4D42D09F96730592AE2C</t>
  </si>
  <si>
    <t>8EAC2BA9B8ABCD794DA9C2CC88E5E390</t>
  </si>
  <si>
    <t>TONBURLLIHA, S. A. DE C. V.</t>
  </si>
  <si>
    <t>TON1305224G3</t>
  </si>
  <si>
    <t>CBA74F18482D7490CE0CB0A0AA570873</t>
  </si>
  <si>
    <t>JOSÉ LUIS</t>
  </si>
  <si>
    <t>CAMPOS</t>
  </si>
  <si>
    <t>JOSÉ LUIS CAMPOS CRUZ</t>
  </si>
  <si>
    <t>CACL730506LR2</t>
  </si>
  <si>
    <t>219386B5834D7C628262B800B43FA88A</t>
  </si>
  <si>
    <t>INGENIERÍA INTEGRAL ESPECIALIZADA EN SERVICIOS, SUMINISTROS Y CONSTRUCCIONES, S. A. DE C. V.</t>
  </si>
  <si>
    <t>IIE0701119I8</t>
  </si>
  <si>
    <t>F07F69F6240F7C62860A93E8A3BCB24B</t>
  </si>
  <si>
    <t>CONSTRUCCIONES E INGENIERÍAS DEL SURESTE DE CAMPECHE, S. A. DE C. V.</t>
  </si>
  <si>
    <t>BFBE1B7282CCB02198864440BBD1EBF2</t>
  </si>
  <si>
    <t>6772CAAE0B4F72A8B20B4CB0015B28A7</t>
  </si>
  <si>
    <t>MATERIALES OBRAS Y SERVICIOS DE CAMPECHE, S. A. DE C. V.</t>
  </si>
  <si>
    <t>83A94F0F6A607C6EBD669F010DBA210F</t>
  </si>
  <si>
    <t>3D1812E5B63B9B2AC7497B3B0E320D08</t>
  </si>
  <si>
    <t>763EA91664D927F6A4C5D9AF1D57C505</t>
  </si>
  <si>
    <t>8EC8FBBB30CA4153959565720F0938CD</t>
  </si>
  <si>
    <t>5D9ED6D733A2728941AB2652D4C81083</t>
  </si>
  <si>
    <t>ABF5DA5280AF175888D2DF79BAADC126</t>
  </si>
  <si>
    <t>A6859E6B33466A251A5286691E502B55</t>
  </si>
  <si>
    <t>SUMINISTROS, CONSTRUCCIONES, CONSULTORÍA Y PROYECTOS M5, S. A. DE C. V.</t>
  </si>
  <si>
    <t>SCC200817IR8</t>
  </si>
  <si>
    <t>9759D2846A23C9BE011BF2551224D471</t>
  </si>
  <si>
    <t>079E47FA2E2669BA1679ED0389128303</t>
  </si>
  <si>
    <t>37EB634581DF0A265331C4F460B991F7</t>
  </si>
  <si>
    <t>2088BB5317FF1EB9386340E57C9652AB</t>
  </si>
  <si>
    <t>7008A1D0596A22CBF4E0F9C0D0584AE7</t>
  </si>
  <si>
    <t>COSNTRUCTORA, ARRENDADORA E INMOBILIARIA SAN LUIS REY, S. A. DE C. V.</t>
  </si>
  <si>
    <t>84A9E6027846DEB4A1546E989B1C29D4</t>
  </si>
  <si>
    <t>F2FA3B9B841586F0CBA2BA61DE5963A0</t>
  </si>
  <si>
    <t>B59451CB99BC5A823BF7B5C93F0D24C1</t>
  </si>
  <si>
    <t>E9EB4D9E4B03E68E3666E968D69A4BC0</t>
  </si>
  <si>
    <t>E52EB88495A9732B1F716D1052287418</t>
  </si>
  <si>
    <t>6450567C1BC8DD147C745B95401837D6</t>
  </si>
  <si>
    <t>C7B491728F3B6FFB7949EA4FA3ED473B</t>
  </si>
  <si>
    <t>C0C698CF01AAEFEFBF1F2EC86467EE07</t>
  </si>
  <si>
    <t>C65B38BE452FA4B01C16FF56E066E59D</t>
  </si>
  <si>
    <t>D6954BBA2BFF3A827EFBB8C5DA88265A</t>
  </si>
  <si>
    <t>298D4D8ECA39AB565F6F2B4D40D78C49</t>
  </si>
  <si>
    <t>384CDD773EEFF6B28E5E0762FFFDD8B0</t>
  </si>
  <si>
    <t>5D3BA4E84614E5CE5BA534A54727E5A5</t>
  </si>
  <si>
    <t>E2ED6C2A61E5EA1C19ACBEED60B768F2</t>
  </si>
  <si>
    <t>3DD0ABE3AAA1874F9FA87277FB78FE85</t>
  </si>
  <si>
    <t>604365EC08F079941C9C1F98D244F6A0</t>
  </si>
  <si>
    <t>05C360B26F544760DFE4092BC8600F58</t>
  </si>
  <si>
    <t>29373ED6B6441AB706F2A134B9BD6B67</t>
  </si>
  <si>
    <t>27CD9230686CEF522E0D1219E6F4FEFA</t>
  </si>
  <si>
    <t>3FA871973EF1F8EF1ABC1CB169582B85</t>
  </si>
  <si>
    <t>0664CB697C180A1C201DDF8C0C418DC1</t>
  </si>
  <si>
    <t>83DE2D7E45B5C035D5940D838AAA9811</t>
  </si>
  <si>
    <t>DECF83B05D05A296C2A59507C989F358</t>
  </si>
  <si>
    <t>A9BE589BA4B1133E0C8B3E836FB6754A</t>
  </si>
  <si>
    <t>67D128EF4C1E4F103CCF405ECB101504</t>
  </si>
  <si>
    <t>475B72BCBB66AF6885A938718DEF9F80</t>
  </si>
  <si>
    <t>6F08D78DACDC20034F1E8437D83620BB</t>
  </si>
  <si>
    <t>C78BDA20CC555E358A3FEDF796A954A1</t>
  </si>
  <si>
    <t>F5A7C648545922F8AF3421B7D4F18821</t>
  </si>
  <si>
    <t>DA8869206671D8BF68A5E5221F7531FC</t>
  </si>
  <si>
    <t>064F9A0E0F5AF3F7FBDBEB72FD04C6B6</t>
  </si>
  <si>
    <t>C88C2406077706D777EB4FDED2A72CB2</t>
  </si>
  <si>
    <t>22822FD3493EE7242BFB9CE9731CB838</t>
  </si>
  <si>
    <t>0B0082C8ED5A39D296B94350EB62D8DF</t>
  </si>
  <si>
    <t>EBC80EB97A1799719D89763B3F3526E4</t>
  </si>
  <si>
    <t>31A6557597261D39E7ABF05652FD0FFE</t>
  </si>
  <si>
    <t>839DCC4D2A26C678D05DC03C1A7E771D</t>
  </si>
  <si>
    <t>049D0DC96C4B3AEB0131C115EFD6A75D</t>
  </si>
  <si>
    <t>C7FF969A7F4D49D9EEEA86A74B9AC3D9</t>
  </si>
  <si>
    <t>DISEÑOS PROYECTOS Y CONSTRUCCIÓN ALFER, S. A. DE C. V.</t>
  </si>
  <si>
    <t>B591D7FD4FCB29BA3FB48E78F8EF880A</t>
  </si>
  <si>
    <t>93140630E4ADEF85E457C124CB96C979</t>
  </si>
  <si>
    <t>BB91F14299ABACE3F97CFB457950F381</t>
  </si>
  <si>
    <t>F20B866868AEAFB3E753BED09C4DB693</t>
  </si>
  <si>
    <t>B30CFCBA635DB45BEA447BF82AE90004</t>
  </si>
  <si>
    <t>CONSTRUCCIONES TRIZCAR, S. A. DE C. V.</t>
  </si>
  <si>
    <t>CTR160302LY1</t>
  </si>
  <si>
    <t>9D3393C9A976CDAD307BB24D7A92D06D</t>
  </si>
  <si>
    <t>BD91686841713D286B4BB23795C89EC0</t>
  </si>
  <si>
    <t>A3738FD35045474A9BEC61233EABC7C3</t>
  </si>
  <si>
    <t>37BFD0E910C632FB998A76BF2712ECB8</t>
  </si>
  <si>
    <t>3A5053B89F8F3ADB2990B4F38B595F5C</t>
  </si>
  <si>
    <t>59E9D8C5A71DB59058AA139B972F135A</t>
  </si>
  <si>
    <t>1A8C234E9F5A91494416BB3A6521EECD</t>
  </si>
  <si>
    <t>9D7EA18ADB1BAB27ED35E8D529A8695C</t>
  </si>
  <si>
    <t>3DAEB06E2E8C8D970721378617A8DF6B</t>
  </si>
  <si>
    <t>546C04D41428E7DFBA7459BC56701DDD</t>
  </si>
  <si>
    <t>56F537CD17842DCF8305F542F11F3D9D</t>
  </si>
  <si>
    <t>A36F49AC36F9CA3F8F5D36CC424D9108</t>
  </si>
  <si>
    <t>954A942DA558CAD6DE2BD3BAD42E2320</t>
  </si>
  <si>
    <t>5849FFBC61916800DB1AB67D06BEF4E3</t>
  </si>
  <si>
    <t>9954B5AE985710171167A4EBFEF051ED</t>
  </si>
  <si>
    <t>E9DB8706536E21618F37C57DE0D6AE9D</t>
  </si>
  <si>
    <t>D315D3255E1760422D0B2E1665B919F9</t>
  </si>
  <si>
    <t>78A17E5FFCDF89A520035C9325E33C08</t>
  </si>
  <si>
    <t>BFB2F814F48BC69431D17F9DC6B91ABF</t>
  </si>
  <si>
    <t>EEE400DBABF98226F0166B5A5D9D58F6</t>
  </si>
  <si>
    <t>ESTUDIOS E INGENIERÍAS FRANCAR,S. A. DE C. V.</t>
  </si>
  <si>
    <t>E421C5F62B47D8566DB5A48C69671A1D</t>
  </si>
  <si>
    <t>85DF01D1F4C59686FDBB1F1BA5E20784</t>
  </si>
  <si>
    <t>8EBC58A85F462601B19A8E81CEDE3BE8</t>
  </si>
  <si>
    <t>EDF8C4975F0F4819DDDE250015590835</t>
  </si>
  <si>
    <t>83FBF892E5E37E1EB8AF7AF86AE944B2</t>
  </si>
  <si>
    <t>MANUEL DE JESÚS</t>
  </si>
  <si>
    <t>ZEPEDA</t>
  </si>
  <si>
    <t>MANUEL DE JESÚS GORDILLO ZEPEDA</t>
  </si>
  <si>
    <t>GOZM571225L56</t>
  </si>
  <si>
    <t>28DD9B949FC234ED6267B23C3029982B</t>
  </si>
  <si>
    <t>D9A324518582480D6FC9253C181B57E4</t>
  </si>
  <si>
    <t>B1EC696E263F35C35662C3EE1806F442</t>
  </si>
  <si>
    <t>8F3C936C2BE3B479B3327D001E2A5364</t>
  </si>
  <si>
    <t>33C0BE8499A2321EB9F016ED9BFC47ED</t>
  </si>
  <si>
    <t>309DB0D835C4BA2A6185E98764E682C2</t>
  </si>
  <si>
    <t>3FFAAAF456DFBC0BACE827D8FBFA71BE</t>
  </si>
  <si>
    <t>FE648FA8A47FA56A2FD5C6FED45BA80B</t>
  </si>
  <si>
    <t>721A035CE2F073E12507697ED0776785</t>
  </si>
  <si>
    <t>5E9CEC4712070EF66D1B2461D711C8DD</t>
  </si>
  <si>
    <t>INGENIERÍA Y SERVICIOS ESPECIALIZADOS DE CAMPECHE, S. A. DE C. V.</t>
  </si>
  <si>
    <t>ISE070730P1</t>
  </si>
  <si>
    <t>DF865CF675A539A81D8BFE9B99F0579D</t>
  </si>
  <si>
    <t>COMPAÑÍA DE MATENIMIENTO INDUSTRIAL Y SERVICIOS GENERALES, S. A. DE C. V.</t>
  </si>
  <si>
    <t>E5EFF6017D8C92F7A4EE9E13D5856866</t>
  </si>
  <si>
    <t>F6E5880D0D6524520A81E9233D9E94CD</t>
  </si>
  <si>
    <t>INNOVACIONES METÁLICAS Y TECNOLÓGICAS, S. A. DE C. V.</t>
  </si>
  <si>
    <t>IMT130514QY0</t>
  </si>
  <si>
    <t>6A54DB80E5A83010398E381646385BBF</t>
  </si>
  <si>
    <t>BIN150115N8A</t>
  </si>
  <si>
    <t>B6B81849BDBB3C087618E92E509186C9</t>
  </si>
  <si>
    <t>ANTONIO</t>
  </si>
  <si>
    <t>LEÓN</t>
  </si>
  <si>
    <t>ANTONIO LEÓN TORRES</t>
  </si>
  <si>
    <t>LETA680117L68</t>
  </si>
  <si>
    <t>7D0BF3B8ABE14F13F418AC0279DAAE9C</t>
  </si>
  <si>
    <t>D19E13EBAC26484310B58698D8FCA86D</t>
  </si>
  <si>
    <t>RUHANA CONSTRUCTORA DE OBRAS Y SUMINISTROS, S. A. DE C. V.</t>
  </si>
  <si>
    <t>E1A861F1C36BE96E7EF9A4E9FD83908C</t>
  </si>
  <si>
    <t>PLISCOM, S. A. DE C. V.</t>
  </si>
  <si>
    <t>PLI130531EA5</t>
  </si>
  <si>
    <t>47E770F79A47A23891BBBBDD595EFF03</t>
  </si>
  <si>
    <t>3E9600FCDF838E60A31EFA2BA9128E9D</t>
  </si>
  <si>
    <t>4783CB3BACD000A80C80C3ACE73AF2A1</t>
  </si>
  <si>
    <t>CDS120222GI2</t>
  </si>
  <si>
    <t>6D201DBE11EDA545784D286FEC00FABB</t>
  </si>
  <si>
    <t>24DCC0EA972D1190B77AAD59EA6F4C03</t>
  </si>
  <si>
    <t>HÉCTOR RICARDO</t>
  </si>
  <si>
    <t>CARMONA</t>
  </si>
  <si>
    <t>RUIZ</t>
  </si>
  <si>
    <t>HÉCTOR RICARDO CARMONA RUIZ</t>
  </si>
  <si>
    <t>CARH7905049E0</t>
  </si>
  <si>
    <t>16075FE929B13D67EB8EB3064259819C</t>
  </si>
  <si>
    <t>ESTEBAN NAHIN</t>
  </si>
  <si>
    <t>PECH</t>
  </si>
  <si>
    <t>NOVELO</t>
  </si>
  <si>
    <t>ESTEBAN NAHIN PECH NOVELO</t>
  </si>
  <si>
    <t>PENX840823J1A</t>
  </si>
  <si>
    <t>4D94774669AA738961CD00EC52862477</t>
  </si>
  <si>
    <t>776028F78FE91E24BB49E23FBE427B3D</t>
  </si>
  <si>
    <t>C2A7E421A7021E9033100E9942123764</t>
  </si>
  <si>
    <t>7B169A8D106A2265AA905BF84CA9F253</t>
  </si>
  <si>
    <t>0899970FCFB867D2DD9306428E5401E8</t>
  </si>
  <si>
    <t>225749405C0281D9DBC9D67BFE34D076</t>
  </si>
  <si>
    <t>CONSTRUCTORA INGMATH, S. A. DE C. V.</t>
  </si>
  <si>
    <t>CIN190429RX8</t>
  </si>
  <si>
    <t>86481C22F319E20C5DA884366C708360</t>
  </si>
  <si>
    <t>652FFC20E6BECDE81C13D5A81CC927F9</t>
  </si>
  <si>
    <t>LEONARDO DAVID</t>
  </si>
  <si>
    <t>CAHUICH</t>
  </si>
  <si>
    <t>VALLE</t>
  </si>
  <si>
    <t>LEONARDO DAVID CAHUICH VALLE</t>
  </si>
  <si>
    <t>CSVL880403QGA</t>
  </si>
  <si>
    <t>FE78F5792861A23A4E804D5CB5136CB1</t>
  </si>
  <si>
    <t>BA4B3624F401C9F33DFA8B7AECB4EADA</t>
  </si>
  <si>
    <t>ABRAHAM ENRIQUE</t>
  </si>
  <si>
    <t>XAMAN</t>
  </si>
  <si>
    <t>ABRAHAM ENRIQUE XAMAN CRUZ</t>
  </si>
  <si>
    <t>XACA911026IG2</t>
  </si>
  <si>
    <t>3EF673C611F34B06EFB459940588B1EE</t>
  </si>
  <si>
    <t>1413F4C5EE18E5E0E9BD638EF0E4343C</t>
  </si>
  <si>
    <t>997A9A97870B17E0E09BF6E97937C6C2</t>
  </si>
  <si>
    <t>F73091A070B5154C1604589F38334324</t>
  </si>
  <si>
    <t>CONSTRUCCIONES, DISEÑO Y SERVICIOS GONDEL, S. A. DE C. V.</t>
  </si>
  <si>
    <t>CEAC43B2321490B87F2A4E0021D6E26B</t>
  </si>
  <si>
    <t>GRUPO TAURO CONSTRUCTORA E INMOBILIARIA, S. A. DE C. V.</t>
  </si>
  <si>
    <t>GTC0004187H4</t>
  </si>
  <si>
    <t>450C0EF4DC297E6F1A338D6C4B396335</t>
  </si>
  <si>
    <t>ARC, DISEÑO Y CONSTRUCCIÓN, S. A. DE C. V.</t>
  </si>
  <si>
    <t>A300207E5BB9E2EF7E1E9BADEA8CCF8C</t>
  </si>
  <si>
    <t>6A2741D4B2636B2958F27292D007C661</t>
  </si>
  <si>
    <t>E5F62D33C3A00F695A11120C41D6DD6F</t>
  </si>
  <si>
    <t>7BACDF8130BBEF755F6B9C8BD65E409D</t>
  </si>
  <si>
    <t>E6675529634E0DBAADB50353A4F7857B</t>
  </si>
  <si>
    <t>055C34D5EDF151DAF945054FE50C4D8C</t>
  </si>
  <si>
    <t>GUCJ660708MK4</t>
  </si>
  <si>
    <t>B4E2A50BB36AE38496ED47B4125B2FB4</t>
  </si>
  <si>
    <t>CONSTRUCTORA Y ARRENDADORA SAC-BE, S. A. DE C. V.</t>
  </si>
  <si>
    <t>CAS050429T90</t>
  </si>
  <si>
    <t>90BF5CCC34479AAFAD3F2F5E39365BB2</t>
  </si>
  <si>
    <t>GONZÁLEZ HEREDIA Y ASOCIADOS, S. A. DE C. V.</t>
  </si>
  <si>
    <t>GHA151009H59</t>
  </si>
  <si>
    <t>51F454C5890C7B4930482C18072DEB06</t>
  </si>
  <si>
    <t>55360094875ACD4229FB561D15A3F64A</t>
  </si>
  <si>
    <t>39037EADF228723871F61658F863A971</t>
  </si>
  <si>
    <t>7814E9680EEA53139E395828F57B6903</t>
  </si>
  <si>
    <t>E42B7DDDE9748E8B11458CD58618B419</t>
  </si>
  <si>
    <t>8F513014A3DD70B088C0388727286C9C</t>
  </si>
  <si>
    <t>093A23021C9FEDE8C3CC2C1A199E188A</t>
  </si>
  <si>
    <t>CREATO DISEÑO Y CONSTRUCCIÓN, S. A. DE C. V.</t>
  </si>
  <si>
    <t>CDC180927TCA</t>
  </si>
  <si>
    <t>C6DA7F912ED74A57101BD52DC6583693</t>
  </si>
  <si>
    <t>05A08AE5791F11311AA9A3E726A8D6A2</t>
  </si>
  <si>
    <t>690A677DB941648E3DB4E85363695AF0</t>
  </si>
  <si>
    <t>1682A73EC13B46C43377F4CC2AC24440</t>
  </si>
  <si>
    <t>3F106B56082ED985420A100FD1F6B36B</t>
  </si>
  <si>
    <t>FRANCISCA ARIAS GARCÍA</t>
  </si>
  <si>
    <t>AIGF7703285K7</t>
  </si>
  <si>
    <t>5975C4C2F4C1DB4905DB1DA622EFF605</t>
  </si>
  <si>
    <t>SUMINSTROS, CONSTRUCCIONES, CONSULTORÍA Y PROYECTOS M5, S. A. DE C. V.</t>
  </si>
  <si>
    <t>81B2AF7CF1299539ACD6277A4E7C2CC4</t>
  </si>
  <si>
    <t>COMPAÑÍA VEG CONSTRUCCIONES, S. A. DE C. V.</t>
  </si>
  <si>
    <t>VCO100317HX4</t>
  </si>
  <si>
    <t>629D1438DA6070A67BC90D898F0F2191</t>
  </si>
  <si>
    <t>1E41D1E0A945AA28182CA2218FC659EE</t>
  </si>
  <si>
    <t>CONSTRUCTORA VIALMA DEL GOLFO, S. A. DE C. V.</t>
  </si>
  <si>
    <t>CVG980127CON</t>
  </si>
  <si>
    <t>3E2DE3C661FE16932AF4BD4680C5FD44</t>
  </si>
  <si>
    <t>EE771FE0C56C0F67287E66B72F706C48</t>
  </si>
  <si>
    <t>AA3B411998E9F5AF23BA76255C8C6570</t>
  </si>
  <si>
    <t>HEMC660815F40</t>
  </si>
  <si>
    <t>12EF0F0C28885A8F29D9423BC7E61A64</t>
  </si>
  <si>
    <t>1B3E366BBE9197CFF8EDF707D30AFDB4</t>
  </si>
  <si>
    <t>9893CFFCD4E8A6BE3E6E57D5BD89DA7B</t>
  </si>
  <si>
    <t>D99E314ECFC2726016F80EBE6C6B50CF</t>
  </si>
  <si>
    <t>CONSTRUCCIONES ORTEGON RUIZ, S. A. DE C. V.</t>
  </si>
  <si>
    <t>COR020709PB1</t>
  </si>
  <si>
    <t>8887F748451B2F381B9380ADA4434F9C</t>
  </si>
  <si>
    <t>JORGE</t>
  </si>
  <si>
    <t>BECERRA</t>
  </si>
  <si>
    <t>DZUL</t>
  </si>
  <si>
    <t>JORGE BECERRA DZUL</t>
  </si>
  <si>
    <t>BEDJ920909994</t>
  </si>
  <si>
    <t>8ADCE64DD12DCB04FD3542509F629713</t>
  </si>
  <si>
    <t>D482219ECD1EF501406FABF2B8C323C0</t>
  </si>
  <si>
    <t>0BA6833A534E55CC81626B8A57637AC0</t>
  </si>
  <si>
    <t>8FE52574921B481C7D9B48AD9826FDB1</t>
  </si>
  <si>
    <t>4B72BDF4C79A9A2C90F1CEA2A66BB7C1</t>
  </si>
  <si>
    <t>975CDF798E822A615F562D7134653806</t>
  </si>
  <si>
    <t>CEAE88520E4033A56D7838597563EECA</t>
  </si>
  <si>
    <t>C6A8236D5B0F57DE102C677E2AE3A2DC</t>
  </si>
  <si>
    <t>4247E256530EEAF0D09ACD81200B47C4</t>
  </si>
  <si>
    <t>D2D98B2A97AC6B7DA1883977315863CF</t>
  </si>
  <si>
    <t>EB3952A179C7B94D1005518C55D66392</t>
  </si>
  <si>
    <t>B19B55193C8FD6BB1BD8DC7B02855814</t>
  </si>
  <si>
    <t>A492362BF94643B388324D6F041D57D2</t>
  </si>
  <si>
    <t>E3DDD4F9CADF768829D058CEF41695F1</t>
  </si>
  <si>
    <t>37E4D0489B77FD2212DA7C07A84CC886</t>
  </si>
  <si>
    <t>96F73C5DF34A43A82B94B69147EBB11B</t>
  </si>
  <si>
    <t>936429F0C833DBAD7FA4B80A084A408D</t>
  </si>
  <si>
    <t>F0F9D8C8D5E31907A21040856B0CD3A4</t>
  </si>
  <si>
    <t>4C0F76BC327A35C5FA55548BFD53612E</t>
  </si>
  <si>
    <t>F547660589AA39419EEB56E1E1F40138</t>
  </si>
  <si>
    <t>ARQUITECTOS Y ASOCIADOS ERM, S. A. DE C. V.</t>
  </si>
  <si>
    <t>2367ECCE2D2B625C093626429E0EDF50</t>
  </si>
  <si>
    <t>CONSTRUCCIÓN Y MULTISERVICIOS MANGEL, S. A. DE C. V.</t>
  </si>
  <si>
    <t>CMM10070818A</t>
  </si>
  <si>
    <t>C1F063926B5C4C9825795EB7AA6E6397</t>
  </si>
  <si>
    <t>E2785E988038169828113C4E4B4CE729</t>
  </si>
  <si>
    <t>7D8F4923C101E4EE79835F8247458716</t>
  </si>
  <si>
    <t>DEF1DB95DF3A1BA4D4E74719973E7409</t>
  </si>
  <si>
    <t>960B0269DE07EF342E164317F8C21DEF</t>
  </si>
  <si>
    <t>077D9685B9EF71FCB007F09976359CAE</t>
  </si>
  <si>
    <t>60826D0CA5EABA383DE71AE6A6967FF0</t>
  </si>
  <si>
    <t>9D5BF53D9589A286A72F6431207AD381</t>
  </si>
  <si>
    <t>398D329DCD42EF5074E52A15EB0410C6</t>
  </si>
  <si>
    <t>C94F4C959469EE0DA5E73F6ED32BEF80</t>
  </si>
  <si>
    <t>D67B8D57E512B95B515483D88929A8E0</t>
  </si>
  <si>
    <t>D252E5758857DC20AD8AD0D8820CE7D8</t>
  </si>
  <si>
    <t>18DD8B7B7EFB3BF2F237637DB1703316</t>
  </si>
  <si>
    <t>184828681906389256D9E17ACAC12311</t>
  </si>
  <si>
    <t>FDCB58DDF148160CAF63C1FAB5461FBC</t>
  </si>
  <si>
    <t>D05AB36256FBA2B871A2126D783E400F</t>
  </si>
  <si>
    <t>DBF9A8763DEAB4003887667F34E13528</t>
  </si>
  <si>
    <t>C3E7C4F5485E008F721701D12A568834</t>
  </si>
  <si>
    <t>49BDC9510A4BBEC312F631225CF4FCE0</t>
  </si>
  <si>
    <t>CONSTRUCTORA E INMOBILIARIA JORJUCE, S. A. DE C. V.</t>
  </si>
  <si>
    <t>5A1C5250330A67C960CCFEDEEF343880</t>
  </si>
  <si>
    <t>45BDFA799AD5BE1EE2BD599C59B370C7</t>
  </si>
  <si>
    <t>75F6462443F37B35A8BA562A20514631</t>
  </si>
  <si>
    <t>OSCAR</t>
  </si>
  <si>
    <t>E65911EAD5CF09D8D7F0EDB92F251787</t>
  </si>
  <si>
    <t>7D5EB63CAA11D93734207F63FCB16F35</t>
  </si>
  <si>
    <t>CONSTRUCCIONES Y CONSERVACIONES XPUJIL, S. A. DE C. V.</t>
  </si>
  <si>
    <t>3300347AD1A64450669195E81550243B</t>
  </si>
  <si>
    <t>CONSTRUCTORA Y COMERCIALIZADORA NEMESIS DE CAMPECHE, S. A. DE C. V.</t>
  </si>
  <si>
    <t>CCN170412LIJ</t>
  </si>
  <si>
    <t>4DD83CD3D19BA0AF721BDA0CDA778C45</t>
  </si>
  <si>
    <t>892ABC0CBEF3713EA086758C3E14353A</t>
  </si>
  <si>
    <t>291B607A66B4831A3F09E7EB9E580F75</t>
  </si>
  <si>
    <t>D79E96E0BEC8D121D14DC8075D61DB63</t>
  </si>
  <si>
    <t>F18B6A2A634EC28C2B0959FFB67F34DC</t>
  </si>
  <si>
    <t>8D41587FB7CFD4495A9A383583F8F2F1</t>
  </si>
  <si>
    <t>4E22E908489D538B436E3E6F677FA996</t>
  </si>
  <si>
    <t>80F8161AF6A70BF602B04491187AE5C9</t>
  </si>
  <si>
    <t>FBFA7B1691F08997D78B1E7794381523</t>
  </si>
  <si>
    <t>LUIS</t>
  </si>
  <si>
    <t>LUIS CASTRO LEZAMA</t>
  </si>
  <si>
    <t>AF067693C6978E8930CA586A2ED0A66C</t>
  </si>
  <si>
    <t>DDCDF703858D93E2F5BAA7B9D71A7DEA</t>
  </si>
  <si>
    <t>5D1EF586FAE2BF4D5CE85803EFDC2CC1</t>
  </si>
  <si>
    <t>EC3C12006E609B67465FCC83A153E869</t>
  </si>
  <si>
    <t>09D1FF20F8D2B0BE35204FCB91DC7469</t>
  </si>
  <si>
    <t>B9DA157CFC043B8FD3F6F1E3342BEFDA</t>
  </si>
  <si>
    <t>ED38BC7C267A22068517FC645ED8FA51</t>
  </si>
  <si>
    <t>6211685E3D8471ADE82E7D0895F37FFF</t>
  </si>
  <si>
    <t>E43B141175BFA0B4A8AE689F33A4E3AD</t>
  </si>
  <si>
    <t>6E663A60ACBF203E7E468B043D9A3470</t>
  </si>
  <si>
    <t>EFE59C822F5FF8E87F41F9B730D01598</t>
  </si>
  <si>
    <t>87149504143915C8E380593C0DE24B21</t>
  </si>
  <si>
    <t>A33CE9CA47E9C37B8B531C7BD46C5C6C</t>
  </si>
  <si>
    <t>552E2F4C0D6C8DD87AA8BE589F9E1966</t>
  </si>
  <si>
    <t>CONSTRUCTORA ARREGOITIA, S. DE R. L. DE C. V.</t>
  </si>
  <si>
    <t>CAR140312SZ8</t>
  </si>
  <si>
    <t>E50538FDDE6C59C1246AF373C0F4BF43</t>
  </si>
  <si>
    <t>C04946930E1BB6A20B41BF6276DD4BC7</t>
  </si>
  <si>
    <t>6AB4CCF2F3D56EAFE273AE90364A4DEB</t>
  </si>
  <si>
    <t>964210C89AE08445468CDE3338467239</t>
  </si>
  <si>
    <t>954642D638499FFD15F0EF2C4B27E3E4</t>
  </si>
  <si>
    <t>261FCE706759A89CA02085F694CB3E71</t>
  </si>
  <si>
    <t>76484554E58A0ECDEE69B551A6548A5B</t>
  </si>
  <si>
    <t>A63A2DB484D7C3EB3BCC4FE9919C0E95</t>
  </si>
  <si>
    <t>C9EBE49AD204AD921DB2C2BB97E216F3</t>
  </si>
  <si>
    <t>D33CE250CFC3F97CBC617171F28C2335</t>
  </si>
  <si>
    <t>75EC71717E639C55093F95E995F0CC64</t>
  </si>
  <si>
    <t>24FD5CFB21EE3221D5F21DBC3F955213</t>
  </si>
  <si>
    <t>2094A4006FDC2158FF76F3D431A4F636</t>
  </si>
  <si>
    <t>377964FC209E137B80A988C5DC298AC0</t>
  </si>
  <si>
    <t>23FADD3F4FC6C87815A9663DD889B5A8</t>
  </si>
  <si>
    <t>3DCDBF1A68574247AE0047DD2C8523DB</t>
  </si>
  <si>
    <t>LDP CONSTRUCTORES, S. A. DE C. V.</t>
  </si>
  <si>
    <t>LCO160325860</t>
  </si>
  <si>
    <t>8FC947383F262CBD677CCCFDB6C98528</t>
  </si>
  <si>
    <t>MARCOS MIGUEL</t>
  </si>
  <si>
    <t>SÁNCHEZ</t>
  </si>
  <si>
    <t>MARCOS MIGUEL CASTRO SÁNCHEZ</t>
  </si>
  <si>
    <t>CASM830321D24</t>
  </si>
  <si>
    <t>E0E79E87D5132A618334B3943188E65B</t>
  </si>
  <si>
    <t>EDGAR IVÁN</t>
  </si>
  <si>
    <t xml:space="preserve">CURMINA </t>
  </si>
  <si>
    <t>ESCALANTE</t>
  </si>
  <si>
    <t>EDGAR IVÁN CURMINA ESCALANTE</t>
  </si>
  <si>
    <t>CUEE8704187NO</t>
  </si>
  <si>
    <t>AEF69D2A6D7B636DA7F48DA088F006C0</t>
  </si>
  <si>
    <t>20A13F217871D7CFEA2B721C4EA01C59</t>
  </si>
  <si>
    <t>JISD690129B23</t>
  </si>
  <si>
    <t>07912760F6707A00D300B08B93176EC4</t>
  </si>
  <si>
    <t>DDFE6C57075EDA7E8F1659E8B2078C82</t>
  </si>
  <si>
    <t>7292E63B42234B8668201849B93169F4</t>
  </si>
  <si>
    <t>6ADE66DB48DB9B8E2931336310F75BB3</t>
  </si>
  <si>
    <t>6A8E9FCCB651CFD564E609F64E408278</t>
  </si>
  <si>
    <t>D73212C4228F50F0112E8BDCB0F6F523</t>
  </si>
  <si>
    <t>72961541E4776BB65F4DA425FDD676FE</t>
  </si>
  <si>
    <t>BD310989022FE62152CB52EB542A7C47</t>
  </si>
  <si>
    <t>70393357A4E8BBE95E13AA073724AA6B</t>
  </si>
  <si>
    <t>298CFE5C74598B4B8901E33BEF6C674B</t>
  </si>
  <si>
    <t>5594C8E967D030FB7750FF3DB86B3B7C</t>
  </si>
  <si>
    <t>E6C10FFD48165B2393205FBFA37DD870</t>
  </si>
  <si>
    <t>GRUPO 3 DE CONSTRUCTORES, S. A. DE C. V.</t>
  </si>
  <si>
    <t>GTC190215DU0</t>
  </si>
  <si>
    <t>6BA9F4C7974E58AC6D5018B2160822E1</t>
  </si>
  <si>
    <t>564FD2EA9EF23C19D4A51BCC20CF3EB7</t>
  </si>
  <si>
    <t>D1DF8338DCC7D3E7EA716CBF664874C4</t>
  </si>
  <si>
    <t>WENDY</t>
  </si>
  <si>
    <t>WENDY LARA GÓMEZ</t>
  </si>
  <si>
    <t>B31F4E783EC60C3F829142EA1EB98F6C</t>
  </si>
  <si>
    <t>F511741FD2B7EC00EA4C7DDE3AF5BBF8</t>
  </si>
  <si>
    <t>35D14E715854ABE7124CDAABDFBF29C0</t>
  </si>
  <si>
    <t>05CC499A5B1EDE79E59F99B60E7F2A8E</t>
  </si>
  <si>
    <t>489E93551F35535F8D8337E056D299D0</t>
  </si>
  <si>
    <t>CEA1F769677A0A01BAB19E6DAE501578</t>
  </si>
  <si>
    <t>OCC070423INA</t>
  </si>
  <si>
    <t>EE635A81D6CB349CD6F2E04A95A8D6FC</t>
  </si>
  <si>
    <t>CORPORATIVO HR INGENIERÍA, CONSTRUCCIÓN Y MANTENIMIENTO, S. A. DE C. V.</t>
  </si>
  <si>
    <t>CHI191220TVA</t>
  </si>
  <si>
    <t>E87A134462653D211FB686A1B8B1203B</t>
  </si>
  <si>
    <t>8591E63F382AE3B0E3461BA5B2B198A5</t>
  </si>
  <si>
    <t>57F6B42EAC5F148DC396DF84EEFE2A08</t>
  </si>
  <si>
    <t>BDF79DBB5892F3814665696E5A293BA5</t>
  </si>
  <si>
    <t>FERNANDO ADRIÁN SÁNCHEZ PINZÓN</t>
  </si>
  <si>
    <t>SAPF871204DN7</t>
  </si>
  <si>
    <t>4075F965BFCAF5DD6F122ED88CDB234E</t>
  </si>
  <si>
    <t>19AD377DFC6745DC5E96E7548A3609FE</t>
  </si>
  <si>
    <t>613443AC0EC981465D2D11A34F6108EB</t>
  </si>
  <si>
    <t>3F61E4057E7207A5D69D966E88712EB4</t>
  </si>
  <si>
    <t>7FDD0D1D099B43D83C7F5EEC7D44BCDD</t>
  </si>
  <si>
    <t>759E26B34D3B384D313EECCEB3F6817B</t>
  </si>
  <si>
    <t>091CE6DA42760886796ABC0A15231193</t>
  </si>
  <si>
    <t>073148C3716D57DCFAB01A3CE8BC3086</t>
  </si>
  <si>
    <t>ECCD8E9F528C9FEB4C051D86CC04B9E4</t>
  </si>
  <si>
    <t>BB5E63440C79690A87D2BE84BFCFB542</t>
  </si>
  <si>
    <t>CC5B2B001C2A624DE1D13FDDB50E28E5</t>
  </si>
  <si>
    <t>12CB402AE21D6AB66BF111CD75ADEF4D</t>
  </si>
  <si>
    <t>ABB0FA1B5C2188377E04A07A0A076911</t>
  </si>
  <si>
    <t>C1E88EB44E6B065633D09F7F304D4A37</t>
  </si>
  <si>
    <t>GRUPO CORPORATIVO EMPRESARIAL RAEK, S. A. DE C. V.</t>
  </si>
  <si>
    <t>GCE1810243N5</t>
  </si>
  <si>
    <t>539B877FD49E6CF669DF7DAF5BB7B4C5</t>
  </si>
  <si>
    <t>65FCE75D755F422358FBA41DCD0CB9AE</t>
  </si>
  <si>
    <t>1FCF5AB694CC785EDD4563B45C01C46B</t>
  </si>
  <si>
    <t>B0D52A5069206EC0221D499E2F59CE55</t>
  </si>
  <si>
    <t>50794D90B1895A964FA0A0F68DFCE37B</t>
  </si>
  <si>
    <t>GRUPO EMPRESARIAL EXALUX, S. A. DE C. V.</t>
  </si>
  <si>
    <t>GEE170404T55</t>
  </si>
  <si>
    <t>AB4358B7124BA625AD450A7D567C5CFC</t>
  </si>
  <si>
    <t>1438C17F92E050901B95495690FEDEFE</t>
  </si>
  <si>
    <t>521A04F789DC284FC4D419F553375D50</t>
  </si>
  <si>
    <t>FDBA01A7210D17403F7A4FE8D2D7FE2F</t>
  </si>
  <si>
    <t>CC74EBB2D5140A1958465E6F2CFF1FE3</t>
  </si>
  <si>
    <t>8FA0D497FAA9F1E38D2A64D56841E87E</t>
  </si>
  <si>
    <t>3E3F8DDDDA44AFA50E6107558F13AD18</t>
  </si>
  <si>
    <t>63A866BFD5AF7A22F0564B1309CB70D8</t>
  </si>
  <si>
    <t>781EE28006E22C5089D900ED7C1665CC</t>
  </si>
  <si>
    <t>67ADC5E3732FD3D06A1482D0E49FD3C8</t>
  </si>
  <si>
    <t>94E1863C5BC74F75FE8F4D7426548298</t>
  </si>
  <si>
    <t>90840ED240FA0AB9AEA9F8BEF9932684</t>
  </si>
  <si>
    <t>CCX141003JS4</t>
  </si>
  <si>
    <t>759FE1B95B6FD8D787B9CC78A7EC5E76</t>
  </si>
  <si>
    <t>A4E9C99828B0AA3F6CD5ADA7DE8D9B01</t>
  </si>
  <si>
    <t>F54546437E81AAF5A011F9A7CD5F1B99</t>
  </si>
  <si>
    <t>0B33001E2305EE34ACFF3D5997981E04</t>
  </si>
  <si>
    <t>1111D4DA739B816C1A215D1B7F2656D9</t>
  </si>
  <si>
    <t>B1A38752F5988CAEFC7A10737513E03F</t>
  </si>
  <si>
    <t>DCE00DCFBC62123267E55A50C0AAA332</t>
  </si>
  <si>
    <t>E074D2A08E57FB0BEB6FE7417C306F13</t>
  </si>
  <si>
    <t>4392B128CF372851D53C01A3EB37E383</t>
  </si>
  <si>
    <t>9FF715F90516153C56986202D703EBBB</t>
  </si>
  <si>
    <t>FEDERICO</t>
  </si>
  <si>
    <t>VALLADARES</t>
  </si>
  <si>
    <t>OLAN</t>
  </si>
  <si>
    <t>FEDERICO VALLADARES OLAN</t>
  </si>
  <si>
    <t>VAOF6303109D7</t>
  </si>
  <si>
    <t>9FC4DC2B7F60ED337B58CEE39263457F</t>
  </si>
  <si>
    <t>444B85BF90219A382EA68846269F788F</t>
  </si>
  <si>
    <t>8CFABF10873393F8CD3FF4FB113CEF17</t>
  </si>
  <si>
    <t>3CF5AB4770B79FA240A6FA74CBBC1496</t>
  </si>
  <si>
    <t>9BC9B2D1E945D7964A691BDD443C35F6</t>
  </si>
  <si>
    <t>PERFORACIÓN Y OBRA HIDRÁULICA EN GENERAL VALLE DEL SOL, S. A. DE C. V.</t>
  </si>
  <si>
    <t>POH1208211Z8</t>
  </si>
  <si>
    <t>2372C5F8DD0E07FAF307D5A28E4ED088</t>
  </si>
  <si>
    <t>CONSTRUCTORA Y SERVICIOS RAMALIZ, S. A. DE C. V.</t>
  </si>
  <si>
    <t>CSR160810GTA</t>
  </si>
  <si>
    <t>47C87D505FB63FDC6C4E6B93C2A09FA4</t>
  </si>
  <si>
    <t>F32846E04DD4C81EC273163C109DDE5E</t>
  </si>
  <si>
    <t>FAEDA80720CFDB319BC8014BB022B126</t>
  </si>
  <si>
    <t>5245B6CEEF89F49FB8FB72732AF33EFB</t>
  </si>
  <si>
    <t>E987D8D9891BD67FE8D80B6ECB0A1915</t>
  </si>
  <si>
    <t>B7BA3C21F67DCB4B0E990BB58EFD1A83</t>
  </si>
  <si>
    <t>DBAF36C92AE980884D255C6C7E2DDF1C</t>
  </si>
  <si>
    <t>CONSTRUCCIÓN ORTEGÓN RUIZ, S. A. DE C. V.</t>
  </si>
  <si>
    <t>FF14B1CA8A71CAF421C5989441B8C399</t>
  </si>
  <si>
    <t>F28E8196C51A15DE55E3259B0CA1EA8C</t>
  </si>
  <si>
    <t>288AC4C8C7EFF59EA9C6D49A9AC726CD</t>
  </si>
  <si>
    <t>80C63BC48F5C84D0EEF5F3ECA3AF1820</t>
  </si>
  <si>
    <t>B492047D0A9FC59344F14136AB92D003</t>
  </si>
  <si>
    <t>20611062AD17B837DF00C2BBF8578181</t>
  </si>
  <si>
    <t>PYE100729PC8</t>
  </si>
  <si>
    <t>1D81A2E70C405D81D00B09AD9328CB4A</t>
  </si>
  <si>
    <t>2CA595AB857F924B35C77BF03B165F89</t>
  </si>
  <si>
    <t>F72DFF970B683A84D1620649EB152F1D</t>
  </si>
  <si>
    <t>19A9610C8EE7A0E650D30D05B3041C90</t>
  </si>
  <si>
    <t>04C4D4839F3AFB9EB09B087DBF1790EA</t>
  </si>
  <si>
    <t>E5FDAE33D9DDF0006B57A53C4EBACBF3</t>
  </si>
  <si>
    <t>3A27FCE8218DF61ACEE3FAA2F09EBD6B</t>
  </si>
  <si>
    <t>KEVN DE JESÚS</t>
  </si>
  <si>
    <t>F7F2B5C497AB864BBDA0BECDA7678744</t>
  </si>
  <si>
    <t>GRUPO CONSTRUCTOR Y ARRENDADOR ARSO, S. A. DE C. V.</t>
  </si>
  <si>
    <t>GCA180716686</t>
  </si>
  <si>
    <t>7014FB291511A178085017EE124DA88B</t>
  </si>
  <si>
    <t>42F35038DA31D935E8D6723E6347ECB4</t>
  </si>
  <si>
    <t>C2C4893AA6E2E895C976B5784EDD2850</t>
  </si>
  <si>
    <t>C92719BEEAB0145C5FA5B707ED8687C9</t>
  </si>
  <si>
    <t>681ED610790CF28CB5D0A67E2C8436C6</t>
  </si>
  <si>
    <t>A1572EE7EA5A7E021A09CA2C91BEAAE6</t>
  </si>
  <si>
    <t>FRANCISCO MARTÍN</t>
  </si>
  <si>
    <t>ROMERO</t>
  </si>
  <si>
    <t>PERDOMO</t>
  </si>
  <si>
    <t>FRANCISCO MARTÍN ROMERO PERDOMO</t>
  </si>
  <si>
    <t>ROPF631126627</t>
  </si>
  <si>
    <t>F6641820A4B89BBE76902167917A8136</t>
  </si>
  <si>
    <t>D2FF84BAB5CF9B226727E25433B3E245</t>
  </si>
  <si>
    <t>9D03AD492BC0BFDF454C2BB246CC2E64</t>
  </si>
  <si>
    <t>D8CE3198ADE99F04044A93A2F8689FBD</t>
  </si>
  <si>
    <t>EE2DDB6DC7FDC3338F879A31D05B932A</t>
  </si>
  <si>
    <t>66CF3C97ACDE9AD51B35A696B6F1A3F8</t>
  </si>
  <si>
    <t>596F631FF79A94B059B64C115A0281FC</t>
  </si>
  <si>
    <t>41916BE448D50B07671267B14EBE1F68</t>
  </si>
  <si>
    <t>C6DA2F69235EDD792B4F2DCDC4F3EBC6</t>
  </si>
  <si>
    <t>9C7121789C8985726B7D18F7FC5BD2FE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</si>
  <si>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</si>
  <si>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</si>
  <si>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</si>
  <si>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</si>
  <si>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</si>
  <si>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</si>
  <si>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</si>
  <si>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EC08A7DFE93071F2DCFEA76486B224A7</t>
  </si>
  <si>
    <t>926E6F8D7D3C38067FB7D144B124FE7C</t>
  </si>
  <si>
    <t>159EA064D2F96A3507088818E68036DC</t>
  </si>
  <si>
    <t>C74495445EC10F24C3D043AE7C7A0179</t>
  </si>
  <si>
    <t>CE71782C1E2C7F5CF5B824475CE5C72E</t>
  </si>
  <si>
    <t>3012F1C5A4F82B9C53FAC72D94D02A52</t>
  </si>
  <si>
    <t>02225735DF2D2B241D3FDFFE9CEA91F6</t>
  </si>
  <si>
    <t>F235F7B0B46D0F5EC98FE722C15DF7CA</t>
  </si>
  <si>
    <t>93EF63E27B19504C63D19E54E6668491</t>
  </si>
  <si>
    <t>5043C3B81A4630603186885E70199FB6</t>
  </si>
  <si>
    <t>7CE0108C046CE1328AE7A5E35335FA13</t>
  </si>
  <si>
    <t>57B02EE1F1A0029816FCE0DBD8FAD1AC</t>
  </si>
  <si>
    <t>04AF544316F84CCAA6860613F3F10AC2</t>
  </si>
  <si>
    <t>6F072586FC3E28F8E02C4B54DA4A27A9</t>
  </si>
  <si>
    <t>95DAA5FE08C2FC55236B03228B1CBCBC</t>
  </si>
  <si>
    <t>6DCB99DD33FF0E9072E09933B6979685</t>
  </si>
  <si>
    <t>DEC42A503FDD42D29EEC5C067CE94B88</t>
  </si>
  <si>
    <t>43D6B7642C2006B7874A7CB684726762</t>
  </si>
  <si>
    <t>C9DD5B310F6140F1033A10C5DBCEB1E3</t>
  </si>
  <si>
    <t>E29C43A29CA611F293EE1A7C50541820</t>
  </si>
  <si>
    <t>799C7EB16A57B7B1179BB0085433F999</t>
  </si>
  <si>
    <t>F66997663C2DA0026F4F36481483F0E9</t>
  </si>
  <si>
    <t>286B66DD5CFD89878BF7CDEEEF742755</t>
  </si>
  <si>
    <t>79603A714C6A4376C5998A698E464356</t>
  </si>
  <si>
    <t>E0472A7F3C7A0DEA5B1861AE76FCCD8E</t>
  </si>
  <si>
    <t>F4CB5842588078C96A9F89378D71EFF8</t>
  </si>
  <si>
    <t>DDF3FC0AFA214C10DEF33598B6C73C45</t>
  </si>
  <si>
    <t>2C7AE05E8D3F295FACAF741279098841</t>
  </si>
  <si>
    <t>128E726C47071117B06192C7C5EEBDCC</t>
  </si>
  <si>
    <t>744B2C6B6BA2BB9DB05E84FF22DC8BB3</t>
  </si>
  <si>
    <t>7D594F2DBB844717C502A5E439300B5F</t>
  </si>
  <si>
    <t>283EE02FC89EE2EC73AB2FA65C43B45D</t>
  </si>
  <si>
    <t>13A4BB8F9B5E2E6233AC3AAA86077B94</t>
  </si>
  <si>
    <t>D44A2FD2930898658006112B8478F36B</t>
  </si>
  <si>
    <t>C49DAC22E660C63847D7C6DB6C696735</t>
  </si>
  <si>
    <t>F47F291610B567293E041F4431A0F48E</t>
  </si>
  <si>
    <t>2B6F6AA47FEE48A6F775C8C61FC10C5F</t>
  </si>
  <si>
    <t>0DD9238874DC20AFE1B1E55AB8752A50</t>
  </si>
  <si>
    <t>9BDDC16B7AC8C059CC348578452BB576</t>
  </si>
  <si>
    <t>362A4A7EB1F76A144AF85BB997583C66</t>
  </si>
  <si>
    <t>DB7EB65D2BE923C1E1563EDF6E9FD856</t>
  </si>
  <si>
    <t>19C5EF059D7261E25E9E52FB8E5D55B6</t>
  </si>
  <si>
    <t>D3B2500C4A3E6F04A08ABC6E81588642</t>
  </si>
  <si>
    <t>F682044F5D08A3C732CD10BC8226A943</t>
  </si>
  <si>
    <t>B378A886EF102DFBD8CA9B75EDBD2348</t>
  </si>
  <si>
    <t>C57B8191943DC7EA4976B8D420085C5D</t>
  </si>
  <si>
    <t>0A70A4DD9F0FDDBA5E5B3555E323A623</t>
  </si>
  <si>
    <t>D513C2908F0BC34CBCB393413728B6B3</t>
  </si>
  <si>
    <t>D6C1FA17DAA4CF7C31AD24D600C7B6D6</t>
  </si>
  <si>
    <t>2DCDF6F6441F61A7EB57ED64C60C605A</t>
  </si>
  <si>
    <t>143165E2D95F164A149EFA5BC2C5F79A</t>
  </si>
  <si>
    <t>44DBB33973EF3AB3377262E9A801A037</t>
  </si>
  <si>
    <t>5F2D49DB4B543DA991A2CB385E4D3BFC</t>
  </si>
  <si>
    <t>6CF409E8C3E284A515A305E9DC5ABDEA</t>
  </si>
  <si>
    <t>66A78B5137FA242AA578EEE686D80347</t>
  </si>
  <si>
    <t>EFA508537D7A47CAC74201BEC39663FE</t>
  </si>
  <si>
    <t>B8E806A9DB9B1CB96EC6DD09F6AF475D</t>
  </si>
  <si>
    <t>72FE65BB01474CAB7ACE2234375C47F1</t>
  </si>
  <si>
    <t>EE85A2E6F22AF825B12B3CC7DF4C1B4B</t>
  </si>
  <si>
    <t>66397CF09911C054B973DCFDC07D2B96</t>
  </si>
  <si>
    <t>11FAADF7314448B104FF55D2C93DD404</t>
  </si>
  <si>
    <t>4A2BFC82900F83AE6900ECE472D125EA</t>
  </si>
  <si>
    <t>99CFC06B6CC6D82F1BBFD78DA81C597D</t>
  </si>
  <si>
    <t>A0B5D1EF06C4737C3D4ECC6B8E59FCBD</t>
  </si>
  <si>
    <t>7939F549C26DBC9438B835D3CA461622</t>
  </si>
  <si>
    <t>72132055D9116F92D43235DBFB8C9572</t>
  </si>
  <si>
    <t>5A082A4EAC9F65734F52C5B3CC6FE136</t>
  </si>
  <si>
    <t>3EEF83D71ED1BF425138DD3AA1BE0D23</t>
  </si>
  <si>
    <t>4BD2C1850D345A4C911F68BE986BCD0A</t>
  </si>
  <si>
    <t>07E85C0C0710984271DED4334CD7DF52</t>
  </si>
  <si>
    <t>83C8D534D2DC2FEB21C4D21F094C08BC</t>
  </si>
  <si>
    <t>D555264CD837450F0158128E2542812E</t>
  </si>
  <si>
    <t>CB094AA9726AA7AA365998B2CCB19FB6</t>
  </si>
  <si>
    <t>548A21DB0821C430199C2875BA202628</t>
  </si>
  <si>
    <t>D640ECE422E4F9B6EC1BFEC2CF93A494</t>
  </si>
  <si>
    <t>697F6BA21A5B0CDEEE1B97636DEC06E4</t>
  </si>
  <si>
    <t>EF7F6F78434721A8571312A22F1A04B9</t>
  </si>
  <si>
    <t>F9A7D1EAF4B2AAE1DE0CE8A5BF604D3F</t>
  </si>
  <si>
    <t>B1024519E13735AEC7DBA2C97A66ED85</t>
  </si>
  <si>
    <t>02486A4439FA748778B99157996E86BD</t>
  </si>
  <si>
    <t>72E0DE90AB85F350AD8C94A6E4D45BA2</t>
  </si>
  <si>
    <t>AD6FF782907204840F86FD7B552FC23F</t>
  </si>
  <si>
    <t>A1F7F994C62A50CDAC06C634B1725DB1</t>
  </si>
  <si>
    <t>50A627E9B71B95A581D37929225DCBA8</t>
  </si>
  <si>
    <t>E60E57283BB5849FFE634D1105D16D96</t>
  </si>
  <si>
    <t>045562B53F5BE4D39819D8AECFE00389</t>
  </si>
  <si>
    <t>DE3380D2FDAF73C1CB6D817A4CBA4DB0</t>
  </si>
  <si>
    <t>2AAA6359B9B90FE62777BD593896F579</t>
  </si>
  <si>
    <t>945945E8BB65A5C5586019476393F048</t>
  </si>
  <si>
    <t>19927A60B37D60B48CBF0109BE84B997</t>
  </si>
  <si>
    <t>79AA954B2977733E0E64ECBD7DCD4A9C</t>
  </si>
  <si>
    <t>FDA6EAE9FAC2598A4C93314F197E9ED3</t>
  </si>
  <si>
    <t>E2AB399D73859C0FF66EC8653F2AAF80</t>
  </si>
  <si>
    <t>014F8265F8C6D22469DEDD1965334F02</t>
  </si>
  <si>
    <t>94A2E6367A7345EDA613F7E6A25797DE</t>
  </si>
  <si>
    <t>C7E18B166121F0B92A392264E46BC5F5</t>
  </si>
  <si>
    <t>284D30FDDA6669075814D19E67D189DD</t>
  </si>
  <si>
    <t>B1774C3717352107E47ED96E75173177</t>
  </si>
  <si>
    <t>F06744EFD10D4C9A69ACF7E0AB64929A</t>
  </si>
  <si>
    <t>4738D03ADEF96643CC5C4113CB571154</t>
  </si>
  <si>
    <t>242B4A447342A7F206853AFD3BC87321</t>
  </si>
  <si>
    <t>4EA8305C95F13991A255ACF8B6A170D7</t>
  </si>
  <si>
    <t>2851E2834A4B9E814163859927AB0921</t>
  </si>
  <si>
    <t>418CB9BCA3A08DF296ED0938237DD37B</t>
  </si>
  <si>
    <t>11EEF659C4F4D16E80BC991183BA3C4A</t>
  </si>
  <si>
    <t>4DF2C45A0DC8E417EF8D3746F78D551F</t>
  </si>
  <si>
    <t>4DF437DE9A45F3B1A3D70AC0D476E593</t>
  </si>
  <si>
    <t>A01CEED30219702ED876E57E2858B992</t>
  </si>
  <si>
    <t>C1693D84394E598BC0E7B99BB923466B</t>
  </si>
  <si>
    <t>154889C4E52DAA7AA108F456EA645492</t>
  </si>
  <si>
    <t>57ED767FF90B2D271107898A56CAA501</t>
  </si>
  <si>
    <t>D776014BCF1E4A16CE2F7068E498B39A</t>
  </si>
  <si>
    <t>E48907924328E685043AED36BE3F992D</t>
  </si>
  <si>
    <t>71ADB1EFB91C10393D5447CC2A912F3E</t>
  </si>
  <si>
    <t>43FA8EED8B21FEEB9B85DA65C3D29FEC</t>
  </si>
  <si>
    <t>1B42D6244CABEE00C74A26E66170A30C</t>
  </si>
  <si>
    <t>54D5AB6B1779AB04C6BC75EF9EC88F1F</t>
  </si>
  <si>
    <t>6F7C842F1136D8DC746D36E0596AB74D</t>
  </si>
  <si>
    <t>8722EF3ACCE276D289FDFE0FDC67D8C1</t>
  </si>
  <si>
    <t>51E61BB8866C89B6069C64B27CE6FEB3</t>
  </si>
  <si>
    <t>A921806FB0ED7767C5C8C03B4B4ED22E</t>
  </si>
  <si>
    <t>9DECEDDFF536D649A9FB6A05BF7DFC18</t>
  </si>
  <si>
    <t>E788B78ADC4D6306D2E7E72534F0922D</t>
  </si>
  <si>
    <t>20DE22A58B7780BAF1FFE9C928B31917</t>
  </si>
  <si>
    <t>29A11F184A26E4DE0969863E4C53865E</t>
  </si>
  <si>
    <t>D25C1E5E1B61640906E5559A874D4CA4</t>
  </si>
  <si>
    <t>69D2A0B8DFB3BB89414EF8005A075B0A</t>
  </si>
  <si>
    <t>8F5F4CA2EDB2029FA3C6E9F118B935F4</t>
  </si>
  <si>
    <t>F21F58202CCD499E98B859CD42C88F4E</t>
  </si>
  <si>
    <t>9A405A8752944944D98B37E4E19DB0B2</t>
  </si>
  <si>
    <t>6F1205C6013BCB3E5BD1257E69C43669</t>
  </si>
  <si>
    <t>631255D04ED52E691AC61F59C0F8BC74</t>
  </si>
  <si>
    <t>C129C89A057A22DF76BBF9569DE04973</t>
  </si>
  <si>
    <t>5E76FE176B8A7CB6EC0F44FA1736A8A6</t>
  </si>
  <si>
    <t>F33E949DBEF56F5348671CC7E71AA2C4</t>
  </si>
  <si>
    <t>81357EE5096878585A028369315C592E</t>
  </si>
  <si>
    <t>0495527DD9C5372D90F872A846104F90</t>
  </si>
  <si>
    <t>1683D612FD598D65CAA98948D52745EF</t>
  </si>
  <si>
    <t>5A6D1DC0DF923B088CA78B99C5FE11C3</t>
  </si>
  <si>
    <t>4B3A6EB63492A853C64C412833BDFF3A</t>
  </si>
  <si>
    <t>41A9E021BF7D9F8B30FB924073B016BC</t>
  </si>
  <si>
    <t>8ADC540B1507B308AB36D2F55E25C459</t>
  </si>
  <si>
    <t>0BC5974EB8B94BD616FF4D43A2A8502A</t>
  </si>
  <si>
    <t>14E0E2BB645008014017C244031035E4</t>
  </si>
  <si>
    <t>DA6E534E36C9A78B21307B28351F9A50</t>
  </si>
  <si>
    <t>D6FA201B3F1B7309CCE51EA4B0E98D4D</t>
  </si>
  <si>
    <t>BEAB3D5CCBB95326EFE209D316944033</t>
  </si>
  <si>
    <t>B8816980214E6F9AD2540E4045411E13</t>
  </si>
  <si>
    <t>5F2DD6E8521A877BA1B79C660371D686</t>
  </si>
  <si>
    <t>8D82A8B6BB6283E3565550A73DAF8910</t>
  </si>
  <si>
    <t>7FD36A0BE9FBA6D432F95D64C64BA386</t>
  </si>
  <si>
    <t>BFDF889981A64E76903A454172B2C0CC</t>
  </si>
  <si>
    <t>C57BF076A59B72EA67AE6B30E641BA86</t>
  </si>
  <si>
    <t>FBCCA7D61CB91394C1250484B356CE48</t>
  </si>
  <si>
    <t>613FAE7864D83C53A1D1F7CB659052FD</t>
  </si>
  <si>
    <t>46739C66C6D1CC3C678FB6A1707341E4</t>
  </si>
  <si>
    <t>1A15D3FEF10A1CA8A72C89104906B382</t>
  </si>
  <si>
    <t>5C4732D28445C9A884BB3C48DAB9BBE1</t>
  </si>
  <si>
    <t>4DE5D2550ACDF9A7202FE0CD56F90DB7</t>
  </si>
  <si>
    <t>E79C46E71326CB88EF2CFFB0FEB9CE98</t>
  </si>
  <si>
    <t>963CFDE3EFF7A39D6B50ECCB6056ADD5</t>
  </si>
  <si>
    <t>BD5000D443A1547CC56A9D0AD978BF9C</t>
  </si>
  <si>
    <t>E68D1D3CFAFC210D21FE802C35D0E215</t>
  </si>
  <si>
    <t>1707869D70889735D35889F0CEAD2A3F</t>
  </si>
  <si>
    <t>49163CF70932A1C8ECA8CF877EAE355C</t>
  </si>
  <si>
    <t>BE8CE2BD4FE683103A5EEF1BC4E5F5E5</t>
  </si>
  <si>
    <t>DACE90EB01474A1B21B0777F019F0D1B</t>
  </si>
  <si>
    <t>35E6B4BC3BDE975A33A01E01115B263C</t>
  </si>
  <si>
    <t>37CAC15E1FB73FF657D51E254C002ED3</t>
  </si>
  <si>
    <t>2340E63A22E1A4889066353473C48D1B</t>
  </si>
  <si>
    <t>84B46B2E4D0668F08BD868372F4EA203</t>
  </si>
  <si>
    <t>2C11E58C4BFB96B650F86E4D97DB15FC</t>
  </si>
  <si>
    <t>BABEDFEDDD97A018DACA43CB8CB7C81A</t>
  </si>
  <si>
    <t>5C6C403D01518B9E8A044AA5737EE64C</t>
  </si>
  <si>
    <t>0F6EAC5BA12ACACE5134B5F3D5996F66</t>
  </si>
  <si>
    <t>01B52B88AB77E7B9E1433031E2DFA11B</t>
  </si>
  <si>
    <t>1FCF2A0222C8C6AEDD73A2179B92F35C</t>
  </si>
  <si>
    <t>09F8F3E1380F6EF2B67A84653836AEC2</t>
  </si>
  <si>
    <t>48B770B0FF38E965A6E081C1F5613A55</t>
  </si>
  <si>
    <t>B3E44E3D2C2F8A5DEB3FB89799DE580B</t>
  </si>
  <si>
    <t>C41326B23D5525CD11039D222FEC89BF</t>
  </si>
  <si>
    <t>BE8AEC36498E5E9CB2F87934B629109E</t>
  </si>
  <si>
    <t>EB6D309EC8F48438291F84B4EE835361</t>
  </si>
  <si>
    <t>84B27AD9B6B0945AE80268AC10790B90</t>
  </si>
  <si>
    <t>CFC5AA3A7C58E3083ABE9F40897DD205</t>
  </si>
  <si>
    <t>0225A6ECD1F55A5AB10DD1C58C54FB22</t>
  </si>
  <si>
    <t>757C4D87E8BA3C4E167EA2FF7F63F41F</t>
  </si>
  <si>
    <t>B2076C85B90EB9CDBFE10AE4D41BE7E1</t>
  </si>
  <si>
    <t>0B9CA8F2D003A6B0FC6E48A59F8A7559</t>
  </si>
  <si>
    <t>AFAD916839673DE0B00776FE24DEB935</t>
  </si>
  <si>
    <t>DAC8C09E74E70012CCA330730390A78D</t>
  </si>
  <si>
    <t>FDE8378E4467A07C186675E662440059</t>
  </si>
  <si>
    <t>7ECA9591431A0837BBD1B86B9C22BAB6</t>
  </si>
  <si>
    <t>B7DAEFE9D5D387BC62CF788F78E53119</t>
  </si>
  <si>
    <t>95E76F5D79D02F451B6B100024C5134C</t>
  </si>
  <si>
    <t>DCE93001F349E8EB08D1722F80AA10BC</t>
  </si>
  <si>
    <t>8F1847114C409C1400FD99FC384C2077</t>
  </si>
  <si>
    <t>3504386ED7A5C75721B3D1DDA36EFB5F</t>
  </si>
  <si>
    <t>7D32849A8586CD95DE75F74DCCC51644</t>
  </si>
  <si>
    <t>439D960E25CC29188BEE142D0B7866B5</t>
  </si>
  <si>
    <t>9D9CACD40AAFF3BF1C4AD1B68DDA8E2E</t>
  </si>
  <si>
    <t>30F6034BDFCF484E09F09F8F76812FE1</t>
  </si>
  <si>
    <t>34E362EA62A0E94351B6E0A3E8578B9B</t>
  </si>
  <si>
    <t>22DEFE451800DB8AC2ED608C83418578</t>
  </si>
  <si>
    <t>0B50D96B6004FA45433AE9B09E2AEF70</t>
  </si>
  <si>
    <t>8F62C19FE1D4B781C4DA04B2B4A8AF4D</t>
  </si>
  <si>
    <t>4B3148F23C2BE1BC740BEF40F6F04F90</t>
  </si>
  <si>
    <t>2B80DE508A9BCED118808158DE697F0B</t>
  </si>
  <si>
    <t>16DAAE78E1E7650F4D8BDBAACD29C01C</t>
  </si>
  <si>
    <t>A4FFD01A2BDBB79F6F310B8328EF49C3</t>
  </si>
  <si>
    <t>7F95E3F022BE2A3BCE710408613F9AB7</t>
  </si>
  <si>
    <t>B1F8F55CCF83E81D92BA8D01DEFD6E92</t>
  </si>
  <si>
    <t>91E111441E3FC23C5C8E6879AF5DEB54</t>
  </si>
  <si>
    <t>8C8E29A121D774EF7FF34B3C956C0008</t>
  </si>
  <si>
    <t>93A56B6470DC65A0D173FC58201C3FA8</t>
  </si>
  <si>
    <t>3DFD5D88EF38D9C70B10CD9797F6E4A7</t>
  </si>
  <si>
    <t>3CC835BD0BAFC26C1C18786A306AC9A8</t>
  </si>
  <si>
    <t>0A005F0B4B4D04A4337DFF4D6467112D</t>
  </si>
  <si>
    <t>9D2765D0ACE210D640C317995722193A</t>
  </si>
  <si>
    <t>844AD5B2E88328F842552CB428BE5787</t>
  </si>
  <si>
    <t>D42F32E3E94CE05A9C8E1353DDF4820D</t>
  </si>
  <si>
    <t>1E366CFA9D5832EAACA1C0F1C9E38D83</t>
  </si>
  <si>
    <t>991FF4F4FF32DBEA4C03B918D10239AC</t>
  </si>
  <si>
    <t>8D2466B1BA2EE8D9A49FC387E5784DDB</t>
  </si>
  <si>
    <t>18B421269C74847D205D14B7620C3100</t>
  </si>
  <si>
    <t>0D97DCA27815E4D78A71E0210CC10FCB</t>
  </si>
  <si>
    <t>2D6741C1FD0730D5E37C8C592884E2F1</t>
  </si>
  <si>
    <t>9F37B37038F155F06A8540829E48FAEB</t>
  </si>
  <si>
    <t>63AD3A8DAB566FC6DA63D2627C875E45</t>
  </si>
  <si>
    <t>46C433D3C8EE53E0332DBD9C60D5F8C2</t>
  </si>
  <si>
    <t>39BDAE778EDAD8C725EA9ADF7A1454C6</t>
  </si>
  <si>
    <t>267483202341FA1034F1BE78C9AA4BD8</t>
  </si>
  <si>
    <t>3E49C7ED20365B85F5D7EEFD1B9B756B</t>
  </si>
  <si>
    <t>331861A8C7E2C0323E132EFC12BF48BE</t>
  </si>
  <si>
    <t>08FC341710AA83E263E85ED7A814FA0A</t>
  </si>
  <si>
    <t>0ECD2DF3073F05E71FFEB777F4B78D3D</t>
  </si>
  <si>
    <t>7BBEB0E8BC842ABAA1CE7A29A9991B3B</t>
  </si>
  <si>
    <t>C532E125FC3F667E45EAC508BB823DC1</t>
  </si>
  <si>
    <t>18BD3F34A031936E0EAB0E618512E47F</t>
  </si>
  <si>
    <t>E2AE7CF075A2AE04C38BF7BE2D82A265</t>
  </si>
  <si>
    <t>92E47EC9012E2FE585C3CA8CCC99FC01</t>
  </si>
  <si>
    <t>D22C0332C4F43CD8E3E6CCA8E85B6F71</t>
  </si>
  <si>
    <t>46ED7BF3D3DF07AA63030AC8F6022A6E</t>
  </si>
  <si>
    <t>B0909AB69249143095EECDE4AB34DA85</t>
  </si>
  <si>
    <t>F80C19CD49CF2163144D65477A24E513</t>
  </si>
  <si>
    <t>7F0BDA6174F846F3F33486E8070420E6</t>
  </si>
  <si>
    <t>FCDAC0C0FF2F6AB2F5C1402D29E810EB</t>
  </si>
  <si>
    <t>F93EE3A5E19C77A1108EE7E5B2056012</t>
  </si>
  <si>
    <t>F3720FC13B0028264D0A7746952C54CE</t>
  </si>
  <si>
    <t>0F8CADB7574160410A8319DAE931C6ED</t>
  </si>
  <si>
    <t>209B082E709DA14C852E985A42530B63</t>
  </si>
  <si>
    <t>84F397C5CF5B36B61CE825249C1D1AF3</t>
  </si>
  <si>
    <t>4EF671E96FAE68E39D502A1E429B808A</t>
  </si>
  <si>
    <t>EE81B0EA0EC201BF09AD3B79DCA96B8D</t>
  </si>
  <si>
    <t>160DDD2C80870531D502894F18E1203A</t>
  </si>
  <si>
    <t>B2730A87AD735DB161B2B6CB6B0BEFB2</t>
  </si>
  <si>
    <t>79888460D9980F19E0071549E5BC7873</t>
  </si>
  <si>
    <t>9D52D7B75A1638F500664C95104334EF</t>
  </si>
  <si>
    <t>4A28559D9CF953A871280B56005AA1EC</t>
  </si>
  <si>
    <t>7E3630923E1205938500F0F95388340F</t>
  </si>
  <si>
    <t>8890E49773490D63937E1EBB47A5D162</t>
  </si>
  <si>
    <t>2571016B94153B1942A70267B3014EE2</t>
  </si>
  <si>
    <t>9478BEE9BDCA0DE80D7F952570B6C490</t>
  </si>
  <si>
    <t>151ADC7FA6D51C1A84917EE49E26AF5F</t>
  </si>
  <si>
    <t>A4BCD9B03740B4A782A4D2B2F9807358</t>
  </si>
  <si>
    <t>F48F6CCF8941EA7917DFDB9CBE3681A4</t>
  </si>
  <si>
    <t>90360D5DBDE23DF60575B4D95E99D474</t>
  </si>
  <si>
    <t>A3EB55053D3FEFDD76B4EAE6EEEED051</t>
  </si>
  <si>
    <t>85D05AB3045482662FF64466A5064AC0</t>
  </si>
  <si>
    <t>089D4E487307B24EC35534513850938E</t>
  </si>
  <si>
    <t>DA611CE048F488017D7C1E2683E1F51A</t>
  </si>
  <si>
    <t>6D7A1AFB69B9474FC9B1C5E5EC5B7F61</t>
  </si>
  <si>
    <t>74CF87EF5F5F11298E0FE355B77565B4</t>
  </si>
  <si>
    <t>131EA1897124CA59F168EC7373726F7F</t>
  </si>
  <si>
    <t>DCF771841BA2AD0E6064CA3F7D534CC5</t>
  </si>
  <si>
    <t>997ED6F0D7089D26E56011C8676AAB19</t>
  </si>
  <si>
    <t>3A1795BA2CB9A27B8781FCBF19B9737A</t>
  </si>
  <si>
    <t>144ADE42FCC9D585AAE879AF0DE77B23</t>
  </si>
  <si>
    <t>2685A217F9F30B683F62B09821BC93F7</t>
  </si>
  <si>
    <t>72A0467B1AA212D9549F05EE7B7CB6B0</t>
  </si>
  <si>
    <t>2571435DA2ACA78236A700126DDD1E37</t>
  </si>
  <si>
    <t>93C6DCDA7758174C7BF6BE717BB19D47</t>
  </si>
  <si>
    <t>5F6F0879F50B6EDB48C901C81B332978</t>
  </si>
  <si>
    <t>1C158DB5F69CBC4F56FE6CF000D64906</t>
  </si>
  <si>
    <t>901BCD04B7F9DF5BA437AB7A18B3E312</t>
  </si>
  <si>
    <t>58E7829EC6D59BA470AC5D2FEBD78950</t>
  </si>
  <si>
    <t>558BF7ED0AED2C834E32127E65561A3B</t>
  </si>
  <si>
    <t>361DD2C37368D05AB6D075C7A16272EA</t>
  </si>
  <si>
    <t>0554761E0A4E40499E682FBEF477CDA6</t>
  </si>
  <si>
    <t>72E19C25E0305DBC58CECC8EC9073479</t>
  </si>
  <si>
    <t>F6BE89A1266CF8B6A76B1B1EF287515E</t>
  </si>
  <si>
    <t>FD75D5042363745A6B47E64103809C18</t>
  </si>
  <si>
    <t>EA07CBA5EC378D900B904178088C42DE</t>
  </si>
  <si>
    <t>1BB013293379F72528CC0E7D3748C638</t>
  </si>
  <si>
    <t>4954CC67F29FC2B34606EB091C106711</t>
  </si>
  <si>
    <t>5B3552B864FDA6BBD6F60156A0E41978</t>
  </si>
  <si>
    <t>4056BFB8B060FA3697F05B9410D90D81</t>
  </si>
  <si>
    <t>72FE7CAAC3A72DD2F701F500A0CB11B5</t>
  </si>
  <si>
    <t>211C2B872707F941BDD878581F0827EB</t>
  </si>
  <si>
    <t>205401E2781CA822BB9354F5D86665A6</t>
  </si>
  <si>
    <t>8430A4B8D73F62D58580170066F36218</t>
  </si>
  <si>
    <t>F250ABB34AFC32EF78F2B07FBB6FE828</t>
  </si>
  <si>
    <t>16CF2ECB568E49D346F43D4C35907BE1</t>
  </si>
  <si>
    <t>9B68965FFF671143BDC7CB880EB44A5F</t>
  </si>
  <si>
    <t>B64DB3AA4215C3DF2DC90E20998543B4</t>
  </si>
  <si>
    <t>BDA03D05D4A2C0ECBE04AA82230F175B</t>
  </si>
  <si>
    <t>DE4ACA6983C84C3C35341A97A294492B</t>
  </si>
  <si>
    <t>6633F54C1B6EFDD7F9FD5F69E2F998F6</t>
  </si>
  <si>
    <t>BA760260809A0CC22E2FB87F97FF6B18</t>
  </si>
  <si>
    <t>9C2AB56C0DA83DFD6312989D359A8220</t>
  </si>
  <si>
    <t>2C583723CD77B922FFE8CDA07A318175</t>
  </si>
  <si>
    <t>58162F55FA7596CF0F4AC09AE7C3783B</t>
  </si>
  <si>
    <t>7E3E3BBFDFFFFF3777C47095BB56DC02</t>
  </si>
  <si>
    <t>705EAECD5DAA78BF34F4C4214821F4BF</t>
  </si>
  <si>
    <t>AD95ED766FA690CAF83D4DD3BC3C6C85</t>
  </si>
  <si>
    <t>AEBCC88E9BA0E3DBE1F082C1F2098FFE</t>
  </si>
  <si>
    <t>29B4CB39F4EC9F5347063BE24E7E0E7E</t>
  </si>
  <si>
    <t>B75A5AC8D03B3D8FE7286022FE7F6197</t>
  </si>
  <si>
    <t>196A668A517A3846EB04F1BC863CEE50</t>
  </si>
  <si>
    <t>24BE450A836ED611E5D4F7A67F144883</t>
  </si>
  <si>
    <t>2D34E151D386FE6F85A32C3A0B1954A3</t>
  </si>
  <si>
    <t>0E0B45B006EEC8845AF955CBA848F310</t>
  </si>
  <si>
    <t>C9BA9A9FAB7124EB0687EFBB90E21285</t>
  </si>
  <si>
    <t>CA9A01478CEFF6C00B0BA050F125B4E7</t>
  </si>
  <si>
    <t>098F73322FA1DBC75BA2230B5A5B9186</t>
  </si>
  <si>
    <t>0CDFF47491C9676BC507D4ACFDCED53A</t>
  </si>
  <si>
    <t>346F621EE1C8C31B6D264CC3782C9977</t>
  </si>
  <si>
    <t>CF001DB881732D11527BFD6858134C40</t>
  </si>
  <si>
    <t>5050711B5DB516F3BEB6A1BEBE60F207</t>
  </si>
  <si>
    <t>B30B27F21539BB4A229BA8039721A38E</t>
  </si>
  <si>
    <t>A80FE6A7B816693FF3B0D3B66A333DA5</t>
  </si>
  <si>
    <t>61A21D6B3676F41E345A6B509C1E8F25</t>
  </si>
  <si>
    <t>0840670876395A64EAD31BA3452F9E7C</t>
  </si>
  <si>
    <t>F1B02AF4FDE32DC4CF12AF8AC4AA8728</t>
  </si>
  <si>
    <t>262974EF5778683CE11E3FA27BD41457</t>
  </si>
  <si>
    <t>B47819C11A486C7CD33A47BD77182A67</t>
  </si>
  <si>
    <t>5BDFD2E10D5361F3C43A65CDA4A2F24E</t>
  </si>
  <si>
    <t>27D2E9A15C2CCA92E67A14A18AEC28F1</t>
  </si>
  <si>
    <t>A9C7019AFA003610C9391B7A1CBE1B53</t>
  </si>
  <si>
    <t>D34B74EB409C243F8ECFB6C589B459F2</t>
  </si>
  <si>
    <t>0181DD10DB90E20695D87A8401AC4DD3</t>
  </si>
  <si>
    <t>412F9E2581A91146BA6007713C60A83B</t>
  </si>
  <si>
    <t>2872D2D561148EC47F097A22FD97E0A1</t>
  </si>
  <si>
    <t>F56BDA14A5B64B2CCD58D79120D63211</t>
  </si>
  <si>
    <t>424E223F266106189D82204A6621286F</t>
  </si>
  <si>
    <t>1F5ACB2D529B0B5660D2648A3F16178A</t>
  </si>
  <si>
    <t>ACB1058CE947928CEE13E39D17A542D7</t>
  </si>
  <si>
    <t>9A59463DBD1F7B44F4A47A683C68B57C</t>
  </si>
  <si>
    <t>BDC611176D96CA0D88203219A7D39F76</t>
  </si>
  <si>
    <t>7941B55079F22FA0F52C765BA4050B1A</t>
  </si>
  <si>
    <t>70248D21ADDC7ADEB005056736637214</t>
  </si>
  <si>
    <t>52EF4530D8725522AA18A4F40C9BF8C9</t>
  </si>
  <si>
    <t>AD0342EF35678E3D0A89DAA98F895B73</t>
  </si>
  <si>
    <t>B4F014A01CD8952419F50D5016E88364</t>
  </si>
  <si>
    <t>573BDB869C5CB1A66371638998C73C59</t>
  </si>
  <si>
    <t>B12E2DF93DCB019BACE1D8CB827143DB</t>
  </si>
  <si>
    <t>7941D71AE579694477F80D86EBFF6AC6</t>
  </si>
  <si>
    <t>8F6895803D51661B5ABE6B734A581856</t>
  </si>
  <si>
    <t>236D624364A8C67495A17C1E1B33C2AD</t>
  </si>
  <si>
    <t>AF978C2CE712C2E7E7AA24E747021D2D</t>
  </si>
  <si>
    <t>14CB3AB56C578D4479CA2CBF9D4ADD67</t>
  </si>
  <si>
    <t>2106F7D83982AD6661FD6221C02F5B22</t>
  </si>
  <si>
    <t>54DCD7621BDF518F3CAEDA862343D565</t>
  </si>
  <si>
    <t>03A8CF6BD98251110C0018A18B8F5AFA</t>
  </si>
  <si>
    <t>680554E79BF97C15F873049E817DC0CA</t>
  </si>
  <si>
    <t>8CEE134AC84C6C88A1A5055DD611158A</t>
  </si>
  <si>
    <t>A60081C89957F88B3042C9F0C969B1B8</t>
  </si>
  <si>
    <t>45A76ED9EE811B1C87E489E7D0F5E005</t>
  </si>
  <si>
    <t>94CA3586B01D1C1E2A541E794790926C</t>
  </si>
  <si>
    <t>9D6BD8C38AB9F355DBBB58D60A0EC77B</t>
  </si>
  <si>
    <t>6B8A3D889457D1AB077C741C66D4EC48</t>
  </si>
  <si>
    <t>2175D74481004EB91B78ABFBF32EAC6B</t>
  </si>
  <si>
    <t>4B0EEC1E62C9198D6B7EAAA2E6FC8BEC</t>
  </si>
  <si>
    <t>78E7A72612E655315F425D0D5B17AB9C</t>
  </si>
  <si>
    <t>F3CBF7C2CAA9A7FD684F0123DAF6D157</t>
  </si>
  <si>
    <t>306FC8CA3C302C8D377106433FF13188</t>
  </si>
  <si>
    <t>FB726C1E7FE333E163A0D707C83C6A08</t>
  </si>
  <si>
    <t>1115AA7C1980924E33B8C535D986F418</t>
  </si>
  <si>
    <t>D04FD80FC10993725FD50A2DFF10F031</t>
  </si>
  <si>
    <t>34B338F700A87668E06C225AC865A59E</t>
  </si>
  <si>
    <t>818F2CE4B67244B856EBF413ED4D9180</t>
  </si>
  <si>
    <t>2B143868D57913A80E18B866CC959225</t>
  </si>
  <si>
    <t>00CD7D827172C1D3DCD18CDBE6DAFF06</t>
  </si>
  <si>
    <t>4C95D1FC92FFC46EB6DD62A54F63A20C</t>
  </si>
  <si>
    <t>0C1198AD68A7EF1A7DD78A7C24B3144E</t>
  </si>
  <si>
    <t>12756B2E9E34A0E9795EB8CDB0099EBF</t>
  </si>
  <si>
    <t>40D1FF473EEB9D9C1E476AFFD263FDC6</t>
  </si>
  <si>
    <t>8FE8DF588EAA5367DBBB788E750BE695</t>
  </si>
  <si>
    <t>9623C6EF3A18C4764B1955DEA23C24EF</t>
  </si>
  <si>
    <t>EBCD471914B84FCB2113B751215E5B6F</t>
  </si>
  <si>
    <t>ADCDEC937752C051DB23355BB58D9C78</t>
  </si>
  <si>
    <t>18B5394205B584E928D89B13EE85147D</t>
  </si>
  <si>
    <t>85AD664C055784C19492D9783EF441DF</t>
  </si>
  <si>
    <t>CACD610F6D140638F34360FA8CBC9339</t>
  </si>
  <si>
    <t>F26FEC9C8447F1C1E2A5D4343EB19D1D</t>
  </si>
  <si>
    <t>0AD9B62F1281B151F688E61AE8161457</t>
  </si>
  <si>
    <t>B803263DBF2C75E291B798C97F4466C4</t>
  </si>
  <si>
    <t>D57176D0F6678FFD0B1980F494FD7D18</t>
  </si>
  <si>
    <t>191B03D1B1C213BE0374CFA737685BF8</t>
  </si>
  <si>
    <t>19894367E2440AE3ACD295F6C7B7906E</t>
  </si>
  <si>
    <t>E5C1922134B8F885AB398CD7CA32585F</t>
  </si>
  <si>
    <t>9A6386B7A62A408E19440B26CB72C2FF</t>
  </si>
  <si>
    <t>F5173F8F84A11F21640A4625F003E34A</t>
  </si>
  <si>
    <t>A64B535C3847DA8A27A0790BD274F058</t>
  </si>
  <si>
    <t>1FA2F93675818992EF418A58101E6AF8</t>
  </si>
  <si>
    <t>357DD1400239FE4CE7D8EC790261DB06</t>
  </si>
  <si>
    <t>2F898A08F7E036C4CCA1F5BB45DD5AEA</t>
  </si>
  <si>
    <t>59F8ED8EF6197778CAFF4236015BD637</t>
  </si>
  <si>
    <t>B8039F9E59E2B0FA9F6368FB6409ACA4</t>
  </si>
  <si>
    <t>D93878E0F46865A69B2C53A6ABCAEF62</t>
  </si>
  <si>
    <t>6FD50F606684302EA6AD0D5063CEC19F</t>
  </si>
  <si>
    <t>BF023E40B3F807BC7CDC6D7C6022EB7D</t>
  </si>
  <si>
    <t>2E54E6BFF03E30055157BE0AFCDFFF77</t>
  </si>
  <si>
    <t>E02CE27C7EA8153624611877E856AA87</t>
  </si>
  <si>
    <t>C760D1EBE8F45B406979A9CB40FFB960</t>
  </si>
  <si>
    <t>4AF6DE26C795FCA297B484F97F031F02</t>
  </si>
  <si>
    <t>ED4D199555D70A4D6ADF5F79E3A17FB7</t>
  </si>
  <si>
    <t>2BC9F7788D5183BD7262ADA6081130F0</t>
  </si>
  <si>
    <t>1E748D7F6C6109D11E5EBCB236D674D2</t>
  </si>
  <si>
    <t>39EA67049346A9136C0BD1DDAA06692C</t>
  </si>
  <si>
    <t>0D27CBF10532E02A8C32348D1EB4A627</t>
  </si>
  <si>
    <t>66C7A5F41B57D7794145D73194D6AB4A</t>
  </si>
  <si>
    <t>5FCE0C6A5BC0619FE95B330A8307F7CD</t>
  </si>
  <si>
    <t>B612F2FE95F0FC3A7DBFB3F263A18935</t>
  </si>
  <si>
    <t>F355E62D06CAD0CCEE7619F188C5BE08</t>
  </si>
  <si>
    <t>BB8CD2C029D79A1D0B64CEB0FA623AB7</t>
  </si>
  <si>
    <t>4B9D2DE57452C94E67928D5173FDB460</t>
  </si>
  <si>
    <t>DE2324AB018C499C62F38E0C199B9EFA</t>
  </si>
  <si>
    <t>E3B05DB266DC6E36A6D935D9B2830044</t>
  </si>
  <si>
    <t>8DBB579337BD7D6E2C19B519E67E0DBF</t>
  </si>
  <si>
    <t>806B9091E95960B7AF43F48ABDE15156</t>
  </si>
  <si>
    <t>57CCBB0021C5DF97E450B9A373AF343E</t>
  </si>
  <si>
    <t>81CE149DD556220041B059095E670BB1</t>
  </si>
  <si>
    <t>D461F50D03F63FEA030AC124C4C8FB3F</t>
  </si>
  <si>
    <t>FE65FB9C5DBC82C80A44CE218DC60590</t>
  </si>
  <si>
    <t>E432F9995B62F717620AAFA5D4D2A52E</t>
  </si>
  <si>
    <t>A1D7D16E609AE44BCF51B9791174421F</t>
  </si>
  <si>
    <t>428D9EE278E6C2964E87BA2A38B7EE10</t>
  </si>
  <si>
    <t>4B8F6A7251D059EE29E101E5724CF73D</t>
  </si>
  <si>
    <t>E1CD1781070DB3AA71E8A745BD7AE3CD</t>
  </si>
  <si>
    <t>1432B719228867853F3C6F6F90E4C3CE</t>
  </si>
  <si>
    <t>D869EB0A255EEF3D7D66A73C2C835B5D</t>
  </si>
  <si>
    <t>87B7D017E68A8148577D95D64D81AAFB</t>
  </si>
  <si>
    <t>08396F9F1BF01BFEC4FB7C70DC751F3F</t>
  </si>
  <si>
    <t>98E1B2322641C54E298D83C109D6D00F</t>
  </si>
  <si>
    <t>6CBF5145786D8486FAA3DD777DC27E5D</t>
  </si>
  <si>
    <t>47A7DCDAF2B79A76C8D48A802ED98AEB</t>
  </si>
  <si>
    <t>5339CDFDA35B4B82FE89901736CEF5DC</t>
  </si>
  <si>
    <t>8FB493C19D722D9EFD11F275C8537571</t>
  </si>
  <si>
    <t>DBC44F8D61AA49260EBCBD1DA69A4A2F</t>
  </si>
  <si>
    <t>700D01C7B54AA5622939CE482706F288</t>
  </si>
  <si>
    <t>CA87597F096108FFF1B4B5C048D474E6</t>
  </si>
  <si>
    <t>942C03F4AC591BBC30A36017104D4900</t>
  </si>
  <si>
    <t>2C4C399F5B35FFE9F0B8BC7E9C25DE9D</t>
  </si>
  <si>
    <t>5F7F817D0436FA2F24DD764620361D68</t>
  </si>
  <si>
    <t>9A42578A94602DE9E0A37BFAC26575AA</t>
  </si>
  <si>
    <t>B6D5222145F7BAA8D953CC188DA447A8</t>
  </si>
  <si>
    <t>B0961D8D7786E0F48E15477A32BCB56E</t>
  </si>
  <si>
    <t>ADA3D88CE11C113DB56E387445985C64</t>
  </si>
  <si>
    <t>4522D6FDAEA65961B837EAAD895E9B18</t>
  </si>
  <si>
    <t>F3317FE08B4F5855266CFEB3AF3A649A</t>
  </si>
  <si>
    <t>C7594ADE2D6E2871015D917BE47B3275</t>
  </si>
  <si>
    <t>231E06024D610E4FDBB7D5EB1615059F</t>
  </si>
  <si>
    <t>381DA108B368E2E1D270CB656665B402</t>
  </si>
  <si>
    <t>026CEE4D57F180967BFFC76BA6162478</t>
  </si>
  <si>
    <t>D5EA6AC5AAF84D5C394E8D0AA1B14A41</t>
  </si>
  <si>
    <t>FA471EF267BC6778FB12CF54036F1BA0</t>
  </si>
  <si>
    <t>246EDB53CD4E19CF7B44DA01D7607E80</t>
  </si>
  <si>
    <t>7D8D7B826C48E4B9CF02FBC471172347</t>
  </si>
  <si>
    <t>1B21F09AE844120A8E7A2DFE134CC796</t>
  </si>
  <si>
    <t>D58FD863C181B87420CBEBA06CA1D1E8</t>
  </si>
  <si>
    <t>29977941B3C82F18AB9FD73F8295FFF3</t>
  </si>
  <si>
    <t>989837E7B0E7D069B7CE11A7739F87A7</t>
  </si>
  <si>
    <t>9535FC9AD4A54F567E3E6116078935F3</t>
  </si>
  <si>
    <t>1D7935109BE64722A6565295BA0B9841</t>
  </si>
  <si>
    <t>99628DADCD1BE15339D62177B5DA7A61</t>
  </si>
  <si>
    <t>BBF53F75B7A966DC063F8BA1AE6BEC52</t>
  </si>
  <si>
    <t>83F7A42CBE078B5CEFB45F599A59C7CB</t>
  </si>
  <si>
    <t>64AC3DA2622E32BACC47F55F5555F98B</t>
  </si>
  <si>
    <t>EA6F52CEFDBB05C2715DEA4EB4F059C1</t>
  </si>
  <si>
    <t>A6D184343F39C78763E8F9EE40957DC7</t>
  </si>
  <si>
    <t>15706CA084BABD3F62D4706755260459</t>
  </si>
  <si>
    <t>B3DD636583385ADEE842E210748335F2</t>
  </si>
  <si>
    <t>CD0B257301705E94CF1B0820A2F984B5</t>
  </si>
  <si>
    <t>24B50F7EA39A375602270D4E7C8D6A80</t>
  </si>
  <si>
    <t>BB9B3FAB1FAA348749D0D6F339E9DD27</t>
  </si>
  <si>
    <t>08BD5505E2012CA5F74920E868A1B237</t>
  </si>
  <si>
    <t>0270A25FF30D35415819CF1F632E9EA3</t>
  </si>
  <si>
    <t>79731ECCB04CA2E913754292CFEA559E</t>
  </si>
  <si>
    <t>C9FA7560516B62102DB5EB3F7B890436</t>
  </si>
  <si>
    <t>7111A6B6FAD1B92AE6BF7FB9B61DB1AF</t>
  </si>
  <si>
    <t>EB11FCB6F3B2CE33407492A9CE92ACA8</t>
  </si>
  <si>
    <t>24B58BBA424A127323C0A1083691172B</t>
  </si>
  <si>
    <t>34534F6721E82B7A35E7DD64FD0D4FE8</t>
  </si>
  <si>
    <t>6612B77734AF6CF02D870085188B7917</t>
  </si>
  <si>
    <t>E82993698CB6B556E7FB9BA6A9BD7645</t>
  </si>
  <si>
    <t>9B0DC0E2AE2393D50CE84FCF3FEDE0A9</t>
  </si>
  <si>
    <t>67DA1EED0386227B37AB04E02500CC5F</t>
  </si>
  <si>
    <t>47E742EF8E48717FE2AAFAD9F1B510BF</t>
  </si>
  <si>
    <t>7CB9C3CC30BEFFB73B2633401CBE10D0</t>
  </si>
  <si>
    <t>69556F8C1CA600085669392730B531EB</t>
  </si>
  <si>
    <t>1443BA2592E2B5FAA5A2A5071EBAF271</t>
  </si>
  <si>
    <t>AE2B7775D9F204B3E6DB0073302B7010</t>
  </si>
  <si>
    <t>F56937B1F8144BE23D76FEF0248D7E14</t>
  </si>
  <si>
    <t>59BED469378B2FC4EAEE52EE4018CB79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</si>
  <si>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</si>
  <si>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</si>
  <si>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</si>
  <si>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</si>
  <si>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</si>
  <si>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</si>
  <si>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9EE3D6EE08E3E9C75C42DDF5EBD6E621</t>
  </si>
  <si>
    <t>64D182A3D0DC0CADE7F8FA18FCB97D60</t>
  </si>
  <si>
    <t>0D6AD9E7CB162BD10B27340C0E5E6246</t>
  </si>
  <si>
    <t>13B4E9F4CCFBA87E3F3A04C82B1524E5</t>
  </si>
  <si>
    <t>26A0D0630C861BA7CF7BE6720B399045</t>
  </si>
  <si>
    <t>358BE05331BA34C683E7FFB333407323</t>
  </si>
  <si>
    <t>49C551023B2AEE0ED6D25890053EFC8C</t>
  </si>
  <si>
    <t>E3F2A61D43C6AA93096889A164EBD1A8</t>
  </si>
  <si>
    <t>C67B35123C8018D0888F16A128D68617</t>
  </si>
  <si>
    <t>99AEC86450FBCDD1F7E64109C3D8F9C8</t>
  </si>
  <si>
    <t>CONSTRUCCIONES AC DE CAMPECHE, S. A. DE C. V.</t>
  </si>
  <si>
    <t>CAC170824740</t>
  </si>
  <si>
    <t>9301263588F34D12478ED654E7641856</t>
  </si>
  <si>
    <t>0D9CAC20CD76512306EBB10FCE7D9698</t>
  </si>
  <si>
    <t>PROYECTOS Y CONSTRUCCIONES ROGRA, S. A. DE C. V.</t>
  </si>
  <si>
    <t>C25146DF89700C90F410A8CB48710653</t>
  </si>
  <si>
    <t>07B744E0AA407F5BFC87ECA14119D21B</t>
  </si>
  <si>
    <t>1946A1407C4B1CBADB291A365C7BE999</t>
  </si>
  <si>
    <t>CAE3963E303B66347BBDC10FB44D5208</t>
  </si>
  <si>
    <t>2C0DF129FA673D86328CE0207BE1C8BC</t>
  </si>
  <si>
    <t>6248538D878A7FC4750AE463EB213542</t>
  </si>
  <si>
    <t>3211689FD5B9A133D1B9A5BED1C7E274</t>
  </si>
  <si>
    <t>53DC842138A46FFBF8836D60FE7A2B0F</t>
  </si>
  <si>
    <t>F1B98E1001D1AFC43D20A2720B68E381</t>
  </si>
  <si>
    <t>805AF7907524CD181060C032C1E4F4E3</t>
  </si>
  <si>
    <t>6BD6572D529DBD812C2C17C6945D7A90</t>
  </si>
  <si>
    <t>CBE93A6D5FF3F1B0764050E150EF6529</t>
  </si>
  <si>
    <t>F936AFCD76F3D1C96E8F09CB11229698</t>
  </si>
  <si>
    <t>6202F4BC57BEF32551A1C0810E243275</t>
  </si>
  <si>
    <t>AAC876E83BC79ACFF87D6CD6CFB0700C</t>
  </si>
  <si>
    <t>008A1B6757C2AD8FA782A6016B8169EB</t>
  </si>
  <si>
    <t>22BAFBBBE31A3C5386BAA5E4DE57B9E9</t>
  </si>
  <si>
    <t>0C7A9EAAEDCC606A6A6395BCEEF0E724</t>
  </si>
  <si>
    <t>EBEF37B6EF4EF12F0565A6D51ADC5BF1</t>
  </si>
  <si>
    <t>691DC3FAEA3F533DE7BE4E6CE0F34883</t>
  </si>
  <si>
    <t>D403859CF3EC11E92C3FBEF16748D9F8</t>
  </si>
  <si>
    <t>7F5E86BF25A7D30068EA020F2D482136</t>
  </si>
  <si>
    <t>A1838D4ED8A06641585EE422EA10973B</t>
  </si>
  <si>
    <t>4C1A6C279A8FFB92D76A63DB060CED55</t>
  </si>
  <si>
    <t>D3994852415C8238C3A53FD0D3E8C50F</t>
  </si>
  <si>
    <t>47F846318B8AD56A64CBB0CBFB0B64C4</t>
  </si>
  <si>
    <t>FB187B2B563AE0C3B85C1A29299DA700</t>
  </si>
  <si>
    <t>D08B3C5839CEB202CB5DE195844732D2</t>
  </si>
  <si>
    <t>3DDF5F7435F7D18677CEB7850CA0C6A8</t>
  </si>
  <si>
    <t>02E4F93DE81019D27E57CB7E84602656</t>
  </si>
  <si>
    <t>023D6226A627EB4C3A39D6064B396E90</t>
  </si>
  <si>
    <t>D8F18593B4278DC9AAD9065A81F62668</t>
  </si>
  <si>
    <t>41BFF3BB290134D4C3F118C917D1A1B0</t>
  </si>
  <si>
    <t>4839550104676156C34B976388DD9B3A</t>
  </si>
  <si>
    <t>7FD02A2A36C4CF6F50AFF23D9053B8FF</t>
  </si>
  <si>
    <t>94301D3F6B1066769D81631EA5D954EB</t>
  </si>
  <si>
    <t>B0307B988098E8A3FECB0DC3EAA01F40</t>
  </si>
  <si>
    <t>4E19759A1E3090B5FFF5D61C26B27A16</t>
  </si>
  <si>
    <t>223B9646F4B06D9ED0A8F078C07C0621</t>
  </si>
  <si>
    <t>57E89B6D994E77466496336CD9420C98</t>
  </si>
  <si>
    <t>31BC8B807D2EAB09D564532DF00CC6FE</t>
  </si>
  <si>
    <t>A184DEE5F419B3A139C342AB5FA4FBE6</t>
  </si>
  <si>
    <t>45640EE44A11FAA2962EF9290E544E3A</t>
  </si>
  <si>
    <t>F53F0908D470AEAA5D162F7CCFD5ED7E</t>
  </si>
  <si>
    <t>239FD182DA7F909821A5AE56407C9FC2</t>
  </si>
  <si>
    <t>1620D8630FAFA2F371FEE4B9F2196BD0</t>
  </si>
  <si>
    <t>4B50C7F35770206A04D7DF6B1E1FCC53</t>
  </si>
  <si>
    <t>6E80FD88BB837784C0C763BF5738D46B</t>
  </si>
  <si>
    <t>7FBE58D1F582A77FF7416B33EAEC364F</t>
  </si>
  <si>
    <t>E7248B4AE7EF8273B5DE17A392B31D45</t>
  </si>
  <si>
    <t>7C27FB2D813DBAD40AB339BFCF29424D</t>
  </si>
  <si>
    <t>57D73C785489F18A552702FCE84BF25E</t>
  </si>
  <si>
    <t>F2040EE9EC56054FC7662460C3EB27CE</t>
  </si>
  <si>
    <t>C5145635F6881D60E5C5A1B3D5435FBA</t>
  </si>
  <si>
    <t>D2BCA6FFEDAE52CC41AAABD6BD7130E9</t>
  </si>
  <si>
    <t>931AE4D31A8729AE4331C095D52093F1</t>
  </si>
  <si>
    <t>4D9764798E07B07EC7D18772E45557F7</t>
  </si>
  <si>
    <t>A3B183AE600201608FA20F28AB1441B9</t>
  </si>
  <si>
    <t>79B90AB13A58E5D60C1E44FF7518C984</t>
  </si>
  <si>
    <t>ED0F68EFB5FF034C4C8D9A4282A3FDB6</t>
  </si>
  <si>
    <t>CC75FADBC82B13C4046663ECB108D94F</t>
  </si>
  <si>
    <t>4F05BF9791F9160D9C1AB1D2E42B3695</t>
  </si>
  <si>
    <t>6F1B11D69F283BEA8EA09855A7B80FC7</t>
  </si>
  <si>
    <t>8EC3710A2DC49952369397FFC0538557</t>
  </si>
  <si>
    <t>7E4A57D53C8BD7F97E1EBB6A7F511B08</t>
  </si>
  <si>
    <t>91BFD9B39BEB0FF2592AD31168D872A4</t>
  </si>
  <si>
    <t>C2EE3E5AF171EB5A43DF2EE2D27D6AE3</t>
  </si>
  <si>
    <t>BF5AD627B5871EBA0DAAEA92CBCB36D0</t>
  </si>
  <si>
    <t>F3F06FE3B1377B30233E3A0186912B8F</t>
  </si>
  <si>
    <t>16F95F256FCBEF7B92113609E438B4D8</t>
  </si>
  <si>
    <t>086D7A5944D4C499108E28A923667870</t>
  </si>
  <si>
    <t>7893899057CADE4CBA7042097CC633B3</t>
  </si>
  <si>
    <t xml:space="preserve">COMPAÑÍA DE MANTENIMIENTO INDUSTRIAL Y SERVICIOS GENERALES, S. A. DE C. V. </t>
  </si>
  <si>
    <t>454EC4B86788201B65120E40773092CF</t>
  </si>
  <si>
    <t>EAEA485FE20B5185269EB218A7F9F08B</t>
  </si>
  <si>
    <t>52484C4441D18D6289F12E8222DF71E7</t>
  </si>
  <si>
    <t>14EA13BEB21861670059A083EB41E748</t>
  </si>
  <si>
    <t>F138A78DD0BACAEE2923DDBCC69B5A63</t>
  </si>
  <si>
    <t>86F6BC7FD707B0C575A63042AA9EBF85</t>
  </si>
  <si>
    <t>29743E0E96515594A86116437A5FDC46</t>
  </si>
  <si>
    <t>D4CA9DFC9B00EB05FBF956053D289C66</t>
  </si>
  <si>
    <t>64BAADD33B6E2C4494CFFE6CCC3F7BAC</t>
  </si>
  <si>
    <t>0FF24D9FAC7719A8B09B23608884A5E4</t>
  </si>
  <si>
    <t>BE942883C5A3E38A65960A85042F9688</t>
  </si>
  <si>
    <t>0C97E2000A9F9EDF70AB05A59A0A05BB</t>
  </si>
  <si>
    <t>B408BC2C56959D4F6E117ACB5B996362</t>
  </si>
  <si>
    <t>2F80663090CA2671D9EBE0D2D787ED1C</t>
  </si>
  <si>
    <t>11C0693FEB3167B8705EBEC7CC19C750</t>
  </si>
  <si>
    <t>2BE56A76DC977FE9FA3CA024F5C7EEC3</t>
  </si>
  <si>
    <t>6577009CAF09BCCDF3B61D45EB8FB079</t>
  </si>
  <si>
    <t>31BA248C05E11E8ABF8A9073AAB5861A</t>
  </si>
  <si>
    <t>741E8EDA70D06CE6B2929161EC7583AF</t>
  </si>
  <si>
    <t>DD338FF5AE1BFB12448C73F40AC99533</t>
  </si>
  <si>
    <t>1212B87B7BFCB5E4B6E91A4800A01CD0</t>
  </si>
  <si>
    <t>A83EC2FC32BE0303CA3370894C9C8CBB</t>
  </si>
  <si>
    <t>1C1996EAB4E5736E0AD89E0555EF6E83</t>
  </si>
  <si>
    <t>7BAC4E929ABAFC6F677883C798654846</t>
  </si>
  <si>
    <t>220FA9DB07FC226AFC0F35445C32DFAB</t>
  </si>
  <si>
    <t>C2080A9C5700EEF7E4DB434248B5F122</t>
  </si>
  <si>
    <t>49A5F1379C60310D109CA3F64EDE0772</t>
  </si>
  <si>
    <t>AFD0A23F247589123E3D6720E7B87E55</t>
  </si>
  <si>
    <t>133F8E98F65EB08F2B4DBACF6817E77F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</si>
  <si>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</si>
  <si>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</si>
  <si>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</si>
  <si>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</si>
  <si>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</si>
  <si>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</si>
  <si>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</si>
  <si>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</si>
  <si>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</si>
  <si>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</si>
  <si>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B27B21A9F182A83F0DB2ABD4A493FAF9</t>
  </si>
  <si>
    <t>RAMÓN HUMBERTO</t>
  </si>
  <si>
    <t>682307E112815D862FD9F6E3186FC981</t>
  </si>
  <si>
    <t>FE2E798766B1DDE1660C2B30EFE1E934</t>
  </si>
  <si>
    <t>MATILDE</t>
  </si>
  <si>
    <t>2B31C5265B8BA0DF391423E4FB5A6461</t>
  </si>
  <si>
    <t>JORGE R.</t>
  </si>
  <si>
    <t xml:space="preserve">PINZÓN </t>
  </si>
  <si>
    <t>664AA9203F4AF0F92C10ED110DE8140F</t>
  </si>
  <si>
    <t>5CE570214A1CA999ECCB09B156AA0DD7</t>
  </si>
  <si>
    <t>59137E8BFAA072B8C9D8F38D7FBED1CA</t>
  </si>
  <si>
    <t>5F4E23556542F3547197156DEBF57AAF</t>
  </si>
  <si>
    <t>DANIEL</t>
  </si>
  <si>
    <t>CARRILLO</t>
  </si>
  <si>
    <t>YNURRETA</t>
  </si>
  <si>
    <t>58A1A68E01D6223DC0243239F16DE1B0</t>
  </si>
  <si>
    <t>LORENZO</t>
  </si>
  <si>
    <t>AE3713DBBE683F94B0A36B2EE0B8244C</t>
  </si>
  <si>
    <t>FD8A990C9248C40ADBAAB4128FC78A8D</t>
  </si>
  <si>
    <t>EE4322A2E052789CB90032CDD96D8E82</t>
  </si>
  <si>
    <t>93E66C7F598F0B784E8615FA74D601CA</t>
  </si>
  <si>
    <t>1FB7AC6FCA11FF9F1B368ED5936974E3</t>
  </si>
  <si>
    <t>MARTÍN E.</t>
  </si>
  <si>
    <t>011CBA291305A40E04F2E0FAF1B39F21</t>
  </si>
  <si>
    <t>6476F7E21E346484A5BC0B42C638F7F0</t>
  </si>
  <si>
    <t>A71810B334A801BF1FD759FC84E82936</t>
  </si>
  <si>
    <t>22B026B4EA391ED8EB623204155C9629</t>
  </si>
  <si>
    <t>F02651B72C2069FBC5C9420A10A4CC49</t>
  </si>
  <si>
    <t>81B68F58F67F65F1A59CE2E0394D4297</t>
  </si>
  <si>
    <t>REGUEIRA</t>
  </si>
  <si>
    <t>8D4B6ABF2A0D251477DAE40AA4863D8B</t>
  </si>
  <si>
    <t>D3FA7E1692851401771054E92DD283E9</t>
  </si>
  <si>
    <t>10305C8FB3EECFF3236ED2A6623953BB</t>
  </si>
  <si>
    <t xml:space="preserve">JORGE R. </t>
  </si>
  <si>
    <t>PINZÓN</t>
  </si>
  <si>
    <t>6F313C8AB2B9A6CAA2B167D9439D19F4</t>
  </si>
  <si>
    <t>574C8164E1A5348294D67D92BB1EC861</t>
  </si>
  <si>
    <t>14DBED9F8DEA6AE0D330FE1CDB8B499C</t>
  </si>
  <si>
    <t>MARTÍN ENRIQUE</t>
  </si>
  <si>
    <t>8058DB5C87D5F4067B26461A08E22452</t>
  </si>
  <si>
    <t>B1806CF6F7A576A2A223EA63C5025C04</t>
  </si>
  <si>
    <t>1CEC73BF848166D82559EBC51FAA87DE</t>
  </si>
  <si>
    <t>181ADADC86622E07889977FA5177779E</t>
  </si>
  <si>
    <t>CEB337AEA9B8BE1837707E28B4669F30</t>
  </si>
  <si>
    <t>60A6C1ED2A060951E6453E9B2F4CF49A</t>
  </si>
  <si>
    <t>E604A9F554E7DCAB0DDAB49210A1CAEA</t>
  </si>
  <si>
    <t>BE5806EAC9D9C55A99E4241AFC914D12</t>
  </si>
  <si>
    <t>45E6C21107DA36333CA11C47F408F8F4</t>
  </si>
  <si>
    <t>EFRÉN ALEXANDER</t>
  </si>
  <si>
    <t>C30CB89A49FF52EDAB1C9872F4E44FB9</t>
  </si>
  <si>
    <t>184ACAED268AF9E3EC765A7B6537E626</t>
  </si>
  <si>
    <t>8B73021941348CF5C6E8C6625A5AA6B7</t>
  </si>
  <si>
    <t>67219FB0A0EEFBD427904AC53FC1F8FC</t>
  </si>
  <si>
    <t>FRANCISCO DAVID</t>
  </si>
  <si>
    <t>YANES</t>
  </si>
  <si>
    <t>MÉNDEZ</t>
  </si>
  <si>
    <t>BAC4785DA442AE5595D5E377DBB57B81</t>
  </si>
  <si>
    <t>2FBE350F48BDC698A1EEE436FF253B1E</t>
  </si>
  <si>
    <t>24AF24DD3180E621F95D9C642ABA9C9D</t>
  </si>
  <si>
    <t>E4E969B859903088F78ED6C8B3B03949</t>
  </si>
  <si>
    <t>DOMÍNGUEZ</t>
  </si>
  <si>
    <t>50D50AF52D7D64D726EF3C1C311747F6</t>
  </si>
  <si>
    <t>45586AA51AABB26E3628FFFB1C5F3C80</t>
  </si>
  <si>
    <t>5A0A2FC6887A67CD8B9D7356EE209831</t>
  </si>
  <si>
    <t>A155C00A4D7EF2B42D75A0FC00467150</t>
  </si>
  <si>
    <t>2C58B1C21719D58F3DC6909E09E4496C</t>
  </si>
  <si>
    <t>532B592CC7614784C885A44E1221E052</t>
  </si>
  <si>
    <t>313547338ED13AA84341FE56E1E8D624</t>
  </si>
  <si>
    <t>8B8716CA919ED9BC2DC8E0634ACB241B</t>
  </si>
  <si>
    <t>A4BD1C4731B720CE4D34ED953AA17F8F</t>
  </si>
  <si>
    <t>MARTÍN</t>
  </si>
  <si>
    <t>40C0A457C8AEAC86E3BDFE2975FA3174</t>
  </si>
  <si>
    <t>E63AF0E19B105E15A37287297D1D5BA3</t>
  </si>
  <si>
    <t>15DC2071970D213F338CBC352E0B63C2</t>
  </si>
  <si>
    <t>GUERRA</t>
  </si>
  <si>
    <t>TEJERO</t>
  </si>
  <si>
    <t>27D8EAAEA7302CE4B4207CCD06A0B4E7</t>
  </si>
  <si>
    <t>2F96075F75AFB1A11C8A451BE0F5BDD4</t>
  </si>
  <si>
    <t xml:space="preserve">MARTÍN E. </t>
  </si>
  <si>
    <t>3C4958A9DF3390D0D9B7098D3E68747A</t>
  </si>
  <si>
    <t>D183CD264BC8EA174A8238ED2DB3E749</t>
  </si>
  <si>
    <t>3CFDADAFA2F259988FBBE3A990D0894A</t>
  </si>
  <si>
    <t>F236038853F113C7B877FD75B9F1C317</t>
  </si>
  <si>
    <t>RENE</t>
  </si>
  <si>
    <t>476060C3DED497E7E2C1B9ADD869337C</t>
  </si>
  <si>
    <t>EEBD20A2010548FDECB6044B201562EE</t>
  </si>
  <si>
    <t>C531DC0B12052971A076EA5D755BF6BB</t>
  </si>
  <si>
    <t>19CC01FC10CD065E57248D1AF3EA2C24</t>
  </si>
  <si>
    <t>7A667C59A30FAFEC16908BC837565D58</t>
  </si>
  <si>
    <t>9628D6C7B82C71E36909AF01ABD3E0FD</t>
  </si>
  <si>
    <t>27F41A6177633FB01D88301E0F29B883</t>
  </si>
  <si>
    <t>2E55FC0277DCB34D54CA0C80BE967934</t>
  </si>
  <si>
    <t>6135FF1C8A3E1AB4168858E65797651B</t>
  </si>
  <si>
    <t>JORGE RAÚL</t>
  </si>
  <si>
    <t>07F476E3801B3C685AEAAC9FB221472E</t>
  </si>
  <si>
    <t>C20ACB3271EDB497AC82A8C48D202B11</t>
  </si>
  <si>
    <t>8DACE79F70BBBC02E932B34111643D81</t>
  </si>
  <si>
    <t>C2548FEA577E7E4456C0115CDC7C5B6B</t>
  </si>
  <si>
    <t>83F9C4A0D6590E2266067F2C97C522FC</t>
  </si>
  <si>
    <t>F92BD512794EC532079A0397AFE802BB</t>
  </si>
  <si>
    <t>AFFAC435B36824BACE75D83FB993FB07</t>
  </si>
  <si>
    <t>023D2059C6F06C4204D35AECA29615AD</t>
  </si>
  <si>
    <t>FC535020673053832D2D1B2590553D6D</t>
  </si>
  <si>
    <t>386CAA1419A397AA248EBED25A8ED847</t>
  </si>
  <si>
    <t>9C7EE748F855F6EC7A09A880B4B9F589</t>
  </si>
  <si>
    <t>D44F41DD4B6233F441B55EAEB3F1887F</t>
  </si>
  <si>
    <t>C5C3DCE20B91E18C8570CFCEED12E0C7</t>
  </si>
  <si>
    <t>E062C211A7276BCB0D96CB6A814B6B91</t>
  </si>
  <si>
    <t>23A3D3C71C7951D8358D1615B6450A16</t>
  </si>
  <si>
    <t>15CD1E40F22A489FBA448862F8C54525</t>
  </si>
  <si>
    <t>831E4DD428236D3456CE7D7A940F5016</t>
  </si>
  <si>
    <t>0CE1707915BA5D6272492B4A7A3FD3D1</t>
  </si>
  <si>
    <t>D9DD12FB1E56CE08382BA8332191422C</t>
  </si>
  <si>
    <t>JOSÉ DE JESÚS</t>
  </si>
  <si>
    <t>MORENO</t>
  </si>
  <si>
    <t>RODRÍGUEZ</t>
  </si>
  <si>
    <t xml:space="preserve">RESIDENTE </t>
  </si>
  <si>
    <t>92B78B1FADFAE5316712DA8C0D9C8D77</t>
  </si>
  <si>
    <t>69413E8E5BD78773D838F14D2B492865</t>
  </si>
  <si>
    <t>4C2E851F319C60F61271968DCEF6EE44</t>
  </si>
  <si>
    <t>RESIDENTE</t>
  </si>
  <si>
    <t>07D0630F9F7026A2BEA5F4E8E6477C3A</t>
  </si>
  <si>
    <t>93F1853A2DA4419A7C640FC149095F2A</t>
  </si>
  <si>
    <t>1D1704AE918A4FA5699C027F1D8815F1</t>
  </si>
  <si>
    <t>BE22F3DEB3AA53DC399BC37D9B48AC64</t>
  </si>
  <si>
    <t>6E08EE3E89CC1BC682FC16191EB0C4A8</t>
  </si>
  <si>
    <t>530F949C6BB4EEE9203276D1A1CDDAF9</t>
  </si>
  <si>
    <t>E3C6629F7A91861B33A764D63F473352</t>
  </si>
  <si>
    <t>48D27EBDAF1D75D87BE68C03D9428B4E</t>
  </si>
  <si>
    <t>CDDD783E2E0F0F4A4AFD659C369C32FF</t>
  </si>
  <si>
    <t>F22492BA735DB77410C3258D5D925BC7</t>
  </si>
  <si>
    <t>F0EB4F2A2502DA75C6A1380A092B9C7C</t>
  </si>
  <si>
    <t>D7A75387F59D0687FE839D15F050EAF1</t>
  </si>
  <si>
    <t>AC9BAD1BA35D02995CBEE95C99A0EB05</t>
  </si>
  <si>
    <t>5FF3AB4096C6A4313054472F45676F4E</t>
  </si>
  <si>
    <t>E4F20ACC80EC3632B4D363FF96021E06</t>
  </si>
  <si>
    <t>C3CEA67424A35BAE42085748BD23A7C8</t>
  </si>
  <si>
    <t>2CCD30A34C5C7321293640598B0086FF</t>
  </si>
  <si>
    <t>12EFD161901F64D3304054A46AF12DC3</t>
  </si>
  <si>
    <t>6AF94809B30B3B8A4C461C11C192CAFC</t>
  </si>
  <si>
    <t>ADFDB8505FD5E0CD18F17854ACEA9B77</t>
  </si>
  <si>
    <t>B1E63DBF75C3AEA8168615616A6CEC88</t>
  </si>
  <si>
    <t>B0948A52E515E82641012A695CB2DA62</t>
  </si>
  <si>
    <t>90B03ED4895823F1AAAE070B0D60A2A7</t>
  </si>
  <si>
    <t>89B8F090A028F2ECE533B9E51D745EE8</t>
  </si>
  <si>
    <t>C908D590F208A8709B4B976496B96E0B</t>
  </si>
  <si>
    <t>1621D5678E7B50BF02DFBBA280747640</t>
  </si>
  <si>
    <t>59FBB2B792E19DC2D93DC1B3BE3E9CA8</t>
  </si>
  <si>
    <t>8517C4E9D9906CD0699178E0AAA75613</t>
  </si>
  <si>
    <t>B26080D4B6A7173E9B25BB39C869C89C</t>
  </si>
  <si>
    <t>DA71B286C59EDB0A33D577624752BFA3</t>
  </si>
  <si>
    <t>40D620AC1EA702C292F8F9D06B72CCC9</t>
  </si>
  <si>
    <t>F0819B52C1A097CC207D385A15DFCB23</t>
  </si>
  <si>
    <t>8EB15A376457B363AE4301DAFE8D02A3</t>
  </si>
  <si>
    <t>95630C22F0ADBCAE96A3C5764A49C53B</t>
  </si>
  <si>
    <t>EE96AC6DFE245967E1090A045581EB94</t>
  </si>
  <si>
    <t>23CD004FD9D2923FD1D38EA3990205F6</t>
  </si>
  <si>
    <t>E7E0C7F44C5000B2D874F897C3401DAC</t>
  </si>
  <si>
    <t>CF00FBE1A1C0B40C6A540967573FDD25</t>
  </si>
  <si>
    <t>B1D935B11C9CE9E3B4A9F2EC4AE56779</t>
  </si>
  <si>
    <t>383A80B829640C91C9CBBC2F2AE67405</t>
  </si>
  <si>
    <t>CCDF98AD496D87213B3A665F925729BA</t>
  </si>
  <si>
    <t>A75AE28AFA7138552B2A3023F7B9C3F5</t>
  </si>
  <si>
    <t>FABDAA98F5D734B76BC9148975AAE2D9</t>
  </si>
  <si>
    <t>F6E5CA8221042E0A2E6CE437B1B48093</t>
  </si>
  <si>
    <t>15ADEBDFE6A3A496726F1F8C43DA4BE4</t>
  </si>
  <si>
    <t>6C12B9CD85B31D4A9867D31FB6EE267C</t>
  </si>
  <si>
    <t>03E432749D8783ACB525570DB7134A29</t>
  </si>
  <si>
    <t>MICHAEL</t>
  </si>
  <si>
    <t>ESCAMILLA</t>
  </si>
  <si>
    <t>566F315348E2F4FC2CDD6F57C4E4B929</t>
  </si>
  <si>
    <t>AC259549079CF7EFBBAB7F30B146D243</t>
  </si>
  <si>
    <t>0F8BAB05B0929EEC4FCCA773B99CF02F</t>
  </si>
  <si>
    <t>6C4A43DAFBCF6934F551A0A28099D045</t>
  </si>
  <si>
    <t>90AA3AA9CB60382EF8339F63139965ED</t>
  </si>
  <si>
    <t>7BA97763C829CEB7A3DBF0833F03D4F4</t>
  </si>
  <si>
    <t>B4AC0DE7A42201B2D12157196442ED5A</t>
  </si>
  <si>
    <t>32DA8DB2A93C6D819286980296BCF8FD</t>
  </si>
  <si>
    <t>DD318114A72EC09C5921B72C060F7D39</t>
  </si>
  <si>
    <t>AED3BD0B6AD01FAB824AC46AC93421DF</t>
  </si>
  <si>
    <t>6DF33CED09B007B0D670F33CB301A457</t>
  </si>
  <si>
    <t>A8E09307E8D41FEB3F886BE3F51B8324</t>
  </si>
  <si>
    <t>87BFDEEF71E3709808914FF85564F92D</t>
  </si>
  <si>
    <t>4660D31809156C8E9A561C4E45934F1B</t>
  </si>
  <si>
    <t>7B56E0705E6F2C3D129B10273FFBB85D</t>
  </si>
  <si>
    <t>967F98DCD656B4B92E286A932A87D463</t>
  </si>
  <si>
    <t>B1CC0B7769B47FA9EF09139A17FB7AC1</t>
  </si>
  <si>
    <t>B9E93D95A60D7D7DA8FF5DD83765BF03</t>
  </si>
  <si>
    <t>E01F927D5D418B011914BBAAF328985F</t>
  </si>
  <si>
    <t>6943CDF108A7B9F4C4C9CD15578F9615</t>
  </si>
  <si>
    <t>D3046F6580B78461AD29A237A5B70328</t>
  </si>
  <si>
    <t>64B8AC5C7ADA36302ABBFE610561CDAF</t>
  </si>
  <si>
    <t>61C3CD0DA70AECF8EBEA7733C5786BFC</t>
  </si>
  <si>
    <t>FB9D75FB23330A7844CA71AE3C1CEC75</t>
  </si>
  <si>
    <t>17849E7DE0B809DA79B9206DFDBC25AB</t>
  </si>
  <si>
    <t>6C76E6EA5BBAAD70CACA0490A05DADC9</t>
  </si>
  <si>
    <t>DCF2E905B266867BDA3ADA547612155C</t>
  </si>
  <si>
    <t>949AFA7CC9598BFD8925717228FE852B</t>
  </si>
  <si>
    <t>6F2A76352AFD0F9A98FAD84F6429FEE5</t>
  </si>
  <si>
    <t>62585EB4B79BC5595812AEA522BC6BD6</t>
  </si>
  <si>
    <t>FC744C65BCC901440266A4ED9CF43B21</t>
  </si>
  <si>
    <t>9EDB68A9FD4452F7C3F5460925E0A471</t>
  </si>
  <si>
    <t>E5C5DC62F28E3DB5EF4BAD8CD9FB68EC</t>
  </si>
  <si>
    <t>E7811C6FE915EABC23880263B929FEC5</t>
  </si>
  <si>
    <t>81C45C818E286B276A6CCCF070BABF8D</t>
  </si>
  <si>
    <t xml:space="preserve">LUIS </t>
  </si>
  <si>
    <t>A931807F6F180D2EEF73A26D75FD0D4C</t>
  </si>
  <si>
    <t>F7681F52F743088B5C966CE84E442710</t>
  </si>
  <si>
    <t>10F70124C07F1282B30B0D385CC8E878</t>
  </si>
  <si>
    <t>8292917EEC485DDC89E5CDD1B958C86B</t>
  </si>
  <si>
    <t>0F961A3A5BF39B908748AC723DBD4F80</t>
  </si>
  <si>
    <t>E2A0346ED8D26853D37651FFF6356CBF</t>
  </si>
  <si>
    <t>34C515CC563B0263F8E5F1AA7325D69F</t>
  </si>
  <si>
    <t>40DE642597584891D0D66E3207BD8686</t>
  </si>
  <si>
    <t>99842859623E5F8567F9CD140E243CB2</t>
  </si>
  <si>
    <t>4D02FCF8D3B7B73B5A1B025723E8F76B</t>
  </si>
  <si>
    <t>394538ADB1D7F5CF7C64F5F63050558F</t>
  </si>
  <si>
    <t>BBE301FAD01F43E17EF9FAFE3DB1D2F8</t>
  </si>
  <si>
    <t>F7F950D9ED9373A984F0904ED8737F61</t>
  </si>
  <si>
    <t>18AA69E308D8338844220F5B3D9FC55B</t>
  </si>
  <si>
    <t>9285B357E7316A51971199A3CF65031D</t>
  </si>
  <si>
    <t>72BF2BBDDDCC3BEDDB372C9AFD3B7F7F</t>
  </si>
  <si>
    <t>1C383AEB67863DB69B30A60A4B66994F</t>
  </si>
  <si>
    <t>00E06274A58DF5184E41EE3FC2EDC0DB</t>
  </si>
  <si>
    <t>9392E591F79DE3E4E1409BC0058AFCF4</t>
  </si>
  <si>
    <t>45848129B921856769EE46D0FA3FAB7E</t>
  </si>
  <si>
    <t>9A4ADC2FBB3A5347BA5EF32DAA192D5D</t>
  </si>
  <si>
    <t>7E28D7C34332E0F5D83E1E2101638914</t>
  </si>
  <si>
    <t>FD6D86B26D1CBA13055A8168D5A3689B</t>
  </si>
  <si>
    <t>DD847C0C9F61E6C6295BFB4126029E5E</t>
  </si>
  <si>
    <t>5C9E6FECDF034140AAD3150587B97F9E</t>
  </si>
  <si>
    <t>28E8EE46D8AF22DBD0E5769718709ACB</t>
  </si>
  <si>
    <t>DANIEL E.</t>
  </si>
  <si>
    <t>6C3706427B1AD83708F16BDFBDE0A08F</t>
  </si>
  <si>
    <t>7F8AF03CE5016606FF370B265932908F</t>
  </si>
  <si>
    <t>627FC514E0517018C3BE66EF357B63E5</t>
  </si>
  <si>
    <t>FFD9199D0AD88D8F253553DEFD777608</t>
  </si>
  <si>
    <t>BFF57E1FA6E633F966401753BB4BE625</t>
  </si>
  <si>
    <t>644A34617853CFDB680D7B9B9126FF70</t>
  </si>
  <si>
    <t>48117</t>
  </si>
  <si>
    <t>Partida Presupuestal</t>
  </si>
  <si>
    <t>2B3DFA27AECA827D606C3A9C21F63FCD</t>
  </si>
  <si>
    <t>6142</t>
  </si>
  <si>
    <t>F8214E63461C1C8ACA554A7A617F2715</t>
  </si>
  <si>
    <t>08A0A7BA228BD2D9FE94A3D8F5F9756E</t>
  </si>
  <si>
    <t>1D5A791B76F644033A64310000223165</t>
  </si>
  <si>
    <t>6F39F7A756EAE439EFE53CA82495BD46</t>
  </si>
  <si>
    <t>DF4696C4F79E4253700CF21B922A4952</t>
  </si>
  <si>
    <t>62F4F1874A15B52B5A7E74F06EE9FE8C</t>
  </si>
  <si>
    <t>0529769373637AF5DB3ADC82E2B91231</t>
  </si>
  <si>
    <t>C748425DFFDB315D8363CB92A5F79232</t>
  </si>
  <si>
    <t>819428D9F079B30DE13639540FF6B37C</t>
  </si>
  <si>
    <t>C0CAEA55A55C66405F87DE0A0D5F15B1</t>
  </si>
  <si>
    <t>BDEE13E544B576443A2E79CAEB34863C</t>
  </si>
  <si>
    <t>6122</t>
  </si>
  <si>
    <t>13C8905856A98FAD07572F7F4B102B9A</t>
  </si>
  <si>
    <t>0CC60AACF1D71E7AAB46D71E02FC2E98</t>
  </si>
  <si>
    <t>1698661115888CF98E0D0984F8FD7D2C</t>
  </si>
  <si>
    <t>76FA51F606EFAFE9E686A0E8BB9B1A54</t>
  </si>
  <si>
    <t>CF4FCE96A9CC1ADA97FF70C643134FCC</t>
  </si>
  <si>
    <t>E851451C0DA416A17561BA8D3C2EB0B4</t>
  </si>
  <si>
    <t>70B02D6BE2541EA7B5838789C74A4FD6</t>
  </si>
  <si>
    <t>35EA36EADE4AB335CBA9ECFDFCFE4CEF</t>
  </si>
  <si>
    <t>4E0FCE96912DB253B7F700398727AF61</t>
  </si>
  <si>
    <t>0E70282398EAD21480959EAA57701637</t>
  </si>
  <si>
    <t>E5EDEA0CF7CAAFE247BAB222214D08FF</t>
  </si>
  <si>
    <t>115C868A7BD25FFE1F068CAEBBBDF66C</t>
  </si>
  <si>
    <t>B3DABAF9AF8F82813F639452F078AD20</t>
  </si>
  <si>
    <t>FBDE81BAF7B0FE33013A897AB6FB3BFE</t>
  </si>
  <si>
    <t>67FB2C803F9620EDEACAB2F3FC5042C7</t>
  </si>
  <si>
    <t>61865FA909A422FE6FD6A4B38A5660F2</t>
  </si>
  <si>
    <t>9A723B1EE0A2640C3573BA6AEC284D46</t>
  </si>
  <si>
    <t>88FA6BE2A95E89C2D4CA68EB6E653672</t>
  </si>
  <si>
    <t>6F97933E24BD3FE05B53D018E9A0BFC6</t>
  </si>
  <si>
    <t>83BBA7F6C1F1AEE13E03A8F44123741C</t>
  </si>
  <si>
    <t>F8FFA0D4BFFEA94A776DCC9661FF6CD8</t>
  </si>
  <si>
    <t>2246B4C14E47A2C7DEB7BC1B089E9640</t>
  </si>
  <si>
    <t>8D679063C311DB7486ED5B6961D0E1E9</t>
  </si>
  <si>
    <t>781E65C1407D5AD04DF09B1C87B82CAD</t>
  </si>
  <si>
    <t>08B56A0EF2DCCFF752E5DF03A846DB07</t>
  </si>
  <si>
    <t>66BD38FC65AD65DFBB7D4C493EFA02FD</t>
  </si>
  <si>
    <t>6F1DEEA147886C2196F56C68E1C261ED</t>
  </si>
  <si>
    <t>DCFCE0F634E3562C2175C35B6C053B44</t>
  </si>
  <si>
    <t>94CF27C83A29DEAB1B7B46046368BF3A</t>
  </si>
  <si>
    <t>B2BEDDB598B866AE4927DB8589EA1D88</t>
  </si>
  <si>
    <t>E5988C2F5E3F054E8D473790D36E8ABC</t>
  </si>
  <si>
    <t>4E64D4D2D688A5348BCACE2728BCDB6F</t>
  </si>
  <si>
    <t>502614D86162916739E58CF2959C9C76</t>
  </si>
  <si>
    <t>200E2FA6E3E80052A0EA2CC625FFCA31</t>
  </si>
  <si>
    <t>6F8C35C021DD6A59F761D96FC23B2441</t>
  </si>
  <si>
    <t>C20755340F05585199591DF19D262743</t>
  </si>
  <si>
    <t>E5149E3754BBC67F5D1C6CDDBC43CA7F</t>
  </si>
  <si>
    <t>21F79F88857207F0143A757A968DC3CD</t>
  </si>
  <si>
    <t>77C1678A9487FC1E278B88B417DEB647</t>
  </si>
  <si>
    <t>94CC1FA51413D7BB550FBF62F2505F95</t>
  </si>
  <si>
    <t>A0853C24C5884BF40DE4CC79D79A8D3E</t>
  </si>
  <si>
    <t>E48AF4DD658F346C4DA5629D753FF680</t>
  </si>
  <si>
    <t>A7D9C0005BC2ECCD9C1FFFD104F89C2B</t>
  </si>
  <si>
    <t>02A77B896B410D00F74AA4A89EE818BE</t>
  </si>
  <si>
    <t>563BBE961AEA173A75857BFCF37EB1CD</t>
  </si>
  <si>
    <t>0EB1D8E8361B596B2403469FE2E5098C</t>
  </si>
  <si>
    <t>4ECBAAA493D9E9D7FCB38397C85A19CC</t>
  </si>
  <si>
    <t>8AB8F5A693E98F6FF6BEB1E00C0AD935</t>
  </si>
  <si>
    <t>8BADAE3639C627DA9AAE168C8F608346</t>
  </si>
  <si>
    <t>84AF7C591C9A8E2C1F691008241F6C2F</t>
  </si>
  <si>
    <t>12C14E2D5DF02177821849A0070C3BEE</t>
  </si>
  <si>
    <t>05C4C1E676FD18916BA2E9F4E2E55119</t>
  </si>
  <si>
    <t>22F83C9A3F0BCF793C7FAD6B22C11325</t>
  </si>
  <si>
    <t>D643555AED75820A87A8442CF2687814</t>
  </si>
  <si>
    <t>13C23E6CBA96D7287C5724C2273F0E40</t>
  </si>
  <si>
    <t>3842A101B2C00E136D4FEF454C75277A</t>
  </si>
  <si>
    <t>4272EEDBAEDF2F12F86B99B1304FEF70</t>
  </si>
  <si>
    <t>B46306778DA4DA27DBDE9A0211E22C32</t>
  </si>
  <si>
    <t>F2318A8FF677F9E9D01A5AFA78D8AB89</t>
  </si>
  <si>
    <t>4858077573F3FDB5AE7B9653E228DA13</t>
  </si>
  <si>
    <t>6132</t>
  </si>
  <si>
    <t>81E7B879FCEA45D8B65DAB58E22AA5E0</t>
  </si>
  <si>
    <t>6F76E9C803F28913A4CF7DBDB60FEB77</t>
  </si>
  <si>
    <t>A0F934DCDB04EA542D66C082972C3568</t>
  </si>
  <si>
    <t>CFB50113ABA525F4E14240C08CD26558</t>
  </si>
  <si>
    <t>876E790C99F2854D4A9130FB9130A193</t>
  </si>
  <si>
    <t>5DFFF36772CB58A0CDE327B1056C511D</t>
  </si>
  <si>
    <t>1DDEB39D37AC273B04559AA45D2CFB64</t>
  </si>
  <si>
    <t>2A20E4BD7238E0705EA723493467491D</t>
  </si>
  <si>
    <t>BDBD4645FD8CEAD36F2466F0DFF9402C</t>
  </si>
  <si>
    <t>AF74E66F64EAEF7A373CA6B1FB59236F</t>
  </si>
  <si>
    <t>1341E3EFF4228E3ECFC14433E9C2018F</t>
  </si>
  <si>
    <t>97DD168EC8F4E71E5A2B31AF9C1A4188</t>
  </si>
  <si>
    <t>BB3B345EA99CD60FF167D936A3B49DDB</t>
  </si>
  <si>
    <t>E238B5BB32E8CA193BDF6D12E62A2B61</t>
  </si>
  <si>
    <t>0F8841067F4BA68459B9D7D789945FE9</t>
  </si>
  <si>
    <t>8429A137FABA29EF0E711AF6F2093E21</t>
  </si>
  <si>
    <t>6153</t>
  </si>
  <si>
    <t>C98AC9D37EF4A0C41AA0F1164A34CA51</t>
  </si>
  <si>
    <t>F2AAD90F06B36474DF0DC0E47CDFC344</t>
  </si>
  <si>
    <t>BD7B5757E980D4573BE21DCD939B5A8E</t>
  </si>
  <si>
    <t>F8E5209C4FFEA8454DFBF534EF85D809</t>
  </si>
  <si>
    <t>00C9D6232B47345962D39EFD9FCDFB60</t>
  </si>
  <si>
    <t>A99DD7D5E410146C016C94F451BF229F</t>
  </si>
  <si>
    <t>99550E23516A33E9A118C2E75D747BA1</t>
  </si>
  <si>
    <t>77B02F1FEDE8E9E52C8C805ED5AF369A</t>
  </si>
  <si>
    <t>3E720E565FEBB646E28961C535F1830F</t>
  </si>
  <si>
    <t>21A42329B387C3E664AF391959E45E3C</t>
  </si>
  <si>
    <t>0DEE8565790A9CD4722BAEE0D0D30124</t>
  </si>
  <si>
    <t>231B349C236079D5581C9CA1F903590C</t>
  </si>
  <si>
    <t>FA4C224E720EAD9F4E5F3560457ECB37</t>
  </si>
  <si>
    <t>BE8DBFDA9C7ED6B3560FD288EAB5A452</t>
  </si>
  <si>
    <t>CEB29CB075A68C0DE9606B2B20B85D27</t>
  </si>
  <si>
    <t>C5E3A7C1181726689C2542291BF89FBA</t>
  </si>
  <si>
    <t>E88FBB2D4BA7E6D37E2419E25E6F6975</t>
  </si>
  <si>
    <t>467F7829497898813C86C3FFCC331C5F</t>
  </si>
  <si>
    <t>E5CA12E39E4164B6EEAF82FC9DD0C001</t>
  </si>
  <si>
    <t>77910C30D2F4F13CF3152A49DB97FA3D</t>
  </si>
  <si>
    <t>3D2970674F4F90739AE9B44AE1046028</t>
  </si>
  <si>
    <t>FB243CEAD093B7455ABF8E9878A971CC</t>
  </si>
  <si>
    <t>C43BC5A34BB8CBDEFADCC1CEB5EAC661</t>
  </si>
  <si>
    <t>3D31E9E7380BD6D5F693E96E156C48B1</t>
  </si>
  <si>
    <t>55EC8F1858A217D874507B3A9E2A0FA1</t>
  </si>
  <si>
    <t>81181D83F441D2DF7DAE34BE1318DE41</t>
  </si>
  <si>
    <t>1B0A7E8C81393A9BBFBB8BB42DF9B8A0</t>
  </si>
  <si>
    <t>09D1D9EE42DD502C3202A74C6DF656AC</t>
  </si>
  <si>
    <t>97667B6D8865458355B74A43D4814FEF</t>
  </si>
  <si>
    <t>7525C479DC0117F93BEF03D168E59586</t>
  </si>
  <si>
    <t>770303B445AF8277CCE43AB829D60A04</t>
  </si>
  <si>
    <t>BBEFF1E3F3F3D919A1F54C6DBD1FEDB7</t>
  </si>
  <si>
    <t>4888921A761B476DF2739726D7BDCD73</t>
  </si>
  <si>
    <t>9C372B34F2C0F85D745A9CF26AFF4FC9</t>
  </si>
  <si>
    <t>F517424E818008FF1A980A2F39F6B89D</t>
  </si>
  <si>
    <t>BA913F2172958C4F948EF2CA6940BA21</t>
  </si>
  <si>
    <t>24C9EA0B2CBEA5DB54E80A0D5BACABAF</t>
  </si>
  <si>
    <t>0C343406673D8CBD3109B938B9D2A3CA</t>
  </si>
  <si>
    <t>7C5AE5EC354D8E219556634C65E44833</t>
  </si>
  <si>
    <t>41E9010EB2D31C723869A53E642FF0CC</t>
  </si>
  <si>
    <t>7B2AAAA827D1AF046C75352AD89BE0C2</t>
  </si>
  <si>
    <t>76D6AA8A45C2AC0B5E7E7BC9CBACD6AB</t>
  </si>
  <si>
    <t>5B416680A078C7287A421DE9E0D61B8A</t>
  </si>
  <si>
    <t>546F04668BB0D26021E2E65DC21863F1</t>
  </si>
  <si>
    <t>ECC700CA33B52C88F40B654610906F26</t>
  </si>
  <si>
    <t>BDB2821F4B7EE34D9225E1DB39BFD1AB</t>
  </si>
  <si>
    <t>77247EF6A9B9BBA67CADB90900D946CA</t>
  </si>
  <si>
    <t>B2254E7D38075941BBE066122055FA6C</t>
  </si>
  <si>
    <t>66591C8817DBB40A5932AC10A77E5EA0</t>
  </si>
  <si>
    <t>F6564E5D130D1158376F81BD166350D5</t>
  </si>
  <si>
    <t>B7359CE89F9C0A56CD2B3A4308286261</t>
  </si>
  <si>
    <t>946989AF547AD5D1156005A68E649C47</t>
  </si>
  <si>
    <t>F30FB43AB6D997A69B01B5F23906D0C9</t>
  </si>
  <si>
    <t>6F755902E1AE8BE58AF85750DAB503DB</t>
  </si>
  <si>
    <t>CB984B0654B6613A990EF8931B687E4C</t>
  </si>
  <si>
    <t>58F0F7657BB33496509D48566C59F1BF</t>
  </si>
  <si>
    <t>C51E3BDF63CF3653FC9244F647C7EB29</t>
  </si>
  <si>
    <t>72A071A74679D9EAC95DF669AA7A4375</t>
  </si>
  <si>
    <t>19DE2C84A49DE9C70CDD5B7A8517167B</t>
  </si>
  <si>
    <t>657E1461883B80381E31B7FCA4E63158</t>
  </si>
  <si>
    <t>D0458634C6A375B7D4BA875FF59C4B08</t>
  </si>
  <si>
    <t>456CD845E0054CD5BA08A6E347994CD4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</si>
  <si>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</si>
  <si>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</si>
  <si>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</si>
  <si>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</si>
  <si>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</si>
  <si>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</si>
  <si>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</si>
  <si>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</si>
  <si>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4EE6F24970601BC85DEF9C929AA474DA</t>
  </si>
  <si>
    <t>CANCELACIÓN DE LA LICITACIÓN Y DEL CONTRATO</t>
  </si>
  <si>
    <t>http://www.seduopi.campeche.gob.mx/transparenciarepositorio/XXVIII/a/convmod/3122.pdf</t>
  </si>
  <si>
    <t>81212C520EF45B28BFB123821CA22CB6</t>
  </si>
  <si>
    <t>SEDUOPI/SSC/CMM/004/2021</t>
  </si>
  <si>
    <t>MODIFICATORIO AL MONTO DEL CONTRATO</t>
  </si>
  <si>
    <t>http://www.seduopi.campeche.gob.mx/transparenciarepositorio/XXVIII/a/convmod/3066.pdf</t>
  </si>
  <si>
    <t>E265D3792F2D8351BB53A7237294E1F6</t>
  </si>
  <si>
    <t>SEDUOPI/SOP/CMCMM/025/2021</t>
  </si>
  <si>
    <t>MODIFICATORIO DE CONCEPTOS Y MODIFICATORIO AL MONTO DEL CONTRATO</t>
  </si>
  <si>
    <t>09/07/2021</t>
  </si>
  <si>
    <t>http://www.seduopi.campeche.gob.mx/transparenciarepositorio/XXVIII/a/convmod/3085.pdf</t>
  </si>
  <si>
    <t>ARQUITECTOS Y ASOCIADOS ERM, DE C. V.</t>
  </si>
  <si>
    <t>CIJ010528R43</t>
  </si>
  <si>
    <t>COVL711209QS4</t>
  </si>
  <si>
    <t>MULTIPROVEDORA Y SERVICIOS GIRASOLES, S. A. DE C. V.</t>
  </si>
  <si>
    <t>FERNANDO ADRIÁN</t>
  </si>
  <si>
    <t>CONSTRUCTORA, ARRENDADORA E INMOBILIARIA SAN LUIS REY, S. A. DE C. V.</t>
  </si>
  <si>
    <t>WENDY LARA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</si>
</sst>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57"/>
  <sheetViews>
    <sheetView tabSelected="1" topLeftCell="A2" zoomScale="80" zoomScaleNormal="80" workbookViewId="0">
      <selection activeCell="G11" sqref="G11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18.85546875" customWidth="1"/>
    <col min="4" max="4" width="13.5703125" customWidth="1"/>
    <col min="5" max="5" width="23.140625" customWidth="1"/>
    <col min="6" max="6" width="18.7109375" customWidth="1"/>
    <col min="7" max="7" width="20" customWidth="1"/>
    <col min="8" max="8" width="19.42578125" bestFit="1" customWidth="1"/>
    <col min="9" max="9" width="31.28515625" customWidth="1"/>
    <col min="10" max="10" width="47.28515625" customWidth="1"/>
    <col min="11" max="11" width="18.28515625" customWidth="1"/>
    <col min="12" max="12" width="92.5703125" customWidth="1"/>
    <col min="13" max="13" width="44.28515625" bestFit="1" customWidth="1"/>
    <col min="14" max="14" width="24.42578125" customWidth="1"/>
    <col min="15" max="15" width="29.7109375" customWidth="1"/>
    <col min="16" max="16" width="41.42578125" customWidth="1"/>
    <col min="17" max="17" width="44.7109375" customWidth="1"/>
    <col min="18" max="18" width="49.7109375" customWidth="1"/>
    <col min="19" max="19" width="25.28515625" customWidth="1"/>
    <col min="20" max="20" width="21.42578125" customWidth="1"/>
    <col min="21" max="21" width="25" customWidth="1"/>
    <col min="22" max="22" width="26.85546875" customWidth="1"/>
    <col min="23" max="23" width="41.28515625" customWidth="1"/>
    <col min="24" max="24" width="28.28515625" customWidth="1"/>
    <col min="25" max="25" width="38" customWidth="1"/>
    <col min="26" max="26" width="65.28515625" customWidth="1"/>
    <col min="27" max="27" width="34.140625" customWidth="1"/>
    <col min="28" max="28" width="29" customWidth="1"/>
    <col min="29" max="29" width="28" customWidth="1"/>
    <col min="30" max="30" width="35.42578125" customWidth="1"/>
    <col min="31" max="31" width="33.85546875" customWidth="1"/>
    <col min="32" max="33" width="30.42578125" customWidth="1"/>
    <col min="34" max="34" width="35.85546875" customWidth="1"/>
    <col min="35" max="35" width="29.85546875" customWidth="1"/>
    <col min="36" max="36" width="44.28515625" customWidth="1"/>
    <col min="37" max="37" width="30.5703125" customWidth="1"/>
    <col min="38" max="38" width="32.5703125" customWidth="1"/>
    <col min="39" max="39" width="24.85546875" customWidth="1"/>
    <col min="40" max="40" width="30.140625" customWidth="1"/>
    <col min="41" max="41" width="27.28515625" customWidth="1"/>
    <col min="42" max="42" width="62.28515625" customWidth="1"/>
    <col min="43" max="43" width="38.28515625" customWidth="1"/>
    <col min="44" max="44" width="34.42578125" bestFit="1" customWidth="1"/>
    <col min="45" max="45" width="50.140625" bestFit="1" customWidth="1"/>
    <col min="46" max="46" width="30.85546875" bestFit="1" customWidth="1"/>
    <col min="47" max="47" width="16.5703125" bestFit="1" customWidth="1"/>
    <col min="48" max="48" width="23.7109375" customWidth="1"/>
    <col min="49" max="49" width="26.85546875" customWidth="1"/>
    <col min="50" max="50" width="25.7109375" customWidth="1"/>
    <col min="51" max="51" width="31.140625" customWidth="1"/>
    <col min="52" max="52" width="27.5703125" customWidth="1"/>
    <col min="53" max="53" width="28.28515625" customWidth="1"/>
    <col min="54" max="54" width="14.85546875" bestFit="1" customWidth="1"/>
    <col min="55" max="55" width="35.28515625" bestFit="1" customWidth="1"/>
    <col min="56" max="56" width="22.28515625" bestFit="1" customWidth="1"/>
    <col min="57" max="57" width="91.7109375" customWidth="1"/>
    <col min="58" max="58" width="26.140625" customWidth="1"/>
    <col min="59" max="59" width="29.28515625" customWidth="1"/>
    <col min="60" max="60" width="54.42578125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22.7109375" customWidth="1"/>
    <col min="66" max="66" width="44.5703125" bestFit="1" customWidth="1"/>
    <col min="67" max="67" width="89.7109375" customWidth="1"/>
    <col min="68" max="68" width="37.28515625" customWidth="1"/>
    <col min="69" max="69" width="50.28515625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27.42578125" customWidth="1"/>
    <col min="74" max="74" width="46.5703125" bestFit="1" customWidth="1"/>
    <col min="75" max="75" width="51.5703125" bestFit="1" customWidth="1"/>
    <col min="76" max="76" width="47.85546875" customWidth="1"/>
    <col min="77" max="77" width="57.28515625" customWidth="1"/>
    <col min="78" max="78" width="35.28515625" customWidth="1"/>
    <col min="79" max="79" width="17.5703125" bestFit="1" customWidth="1"/>
    <col min="80" max="80" width="20" bestFit="1" customWidth="1"/>
    <col min="81" max="81" width="49.28515625" customWidth="1"/>
  </cols>
  <sheetData>
    <row r="1" spans="1:81" hidden="1" x14ac:dyDescent="0.25">
      <c r="A1">
        <v>45438</v>
      </c>
    </row>
    <row r="2" spans="1:81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81" x14ac:dyDescent="0.25">
      <c r="A3" s="6" t="s">
        <v>3</v>
      </c>
      <c r="B3" s="5"/>
      <c r="C3" s="5"/>
      <c r="D3" s="6" t="s">
        <v>4</v>
      </c>
      <c r="E3" s="5"/>
      <c r="F3" s="5"/>
      <c r="G3" s="6"/>
      <c r="H3" s="5"/>
      <c r="I3" s="5"/>
    </row>
    <row r="4" spans="1:81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9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8</v>
      </c>
      <c r="Q4" t="s">
        <v>9</v>
      </c>
      <c r="R4" t="s">
        <v>9</v>
      </c>
      <c r="S4" t="s">
        <v>9</v>
      </c>
      <c r="T4" t="s">
        <v>10</v>
      </c>
      <c r="U4" t="s">
        <v>10</v>
      </c>
      <c r="V4" t="s">
        <v>10</v>
      </c>
      <c r="W4" t="s">
        <v>10</v>
      </c>
      <c r="X4" t="s">
        <v>5</v>
      </c>
      <c r="Y4" t="s">
        <v>7</v>
      </c>
      <c r="Z4" t="s">
        <v>5</v>
      </c>
      <c r="AA4" t="s">
        <v>5</v>
      </c>
      <c r="AB4" t="s">
        <v>5</v>
      </c>
      <c r="AC4" t="s">
        <v>7</v>
      </c>
      <c r="AD4" t="s">
        <v>10</v>
      </c>
      <c r="AE4" t="s">
        <v>5</v>
      </c>
      <c r="AF4" t="s">
        <v>10</v>
      </c>
      <c r="AG4" t="s">
        <v>5</v>
      </c>
      <c r="AH4" t="s">
        <v>10</v>
      </c>
      <c r="AI4" t="s">
        <v>5</v>
      </c>
      <c r="AJ4" t="s">
        <v>7</v>
      </c>
      <c r="AK4" t="s">
        <v>5</v>
      </c>
      <c r="AL4" t="s">
        <v>10</v>
      </c>
      <c r="AM4" t="s">
        <v>10</v>
      </c>
      <c r="AN4" t="s">
        <v>10</v>
      </c>
      <c r="AO4" t="s">
        <v>10</v>
      </c>
      <c r="AP4" t="s">
        <v>10</v>
      </c>
      <c r="AQ4" t="s">
        <v>10</v>
      </c>
      <c r="AR4" t="s">
        <v>10</v>
      </c>
      <c r="AS4" t="s">
        <v>10</v>
      </c>
      <c r="AT4" t="s">
        <v>5</v>
      </c>
      <c r="AU4" t="s">
        <v>6</v>
      </c>
      <c r="AV4" t="s">
        <v>6</v>
      </c>
      <c r="AW4" t="s">
        <v>6</v>
      </c>
      <c r="AX4" t="s">
        <v>11</v>
      </c>
      <c r="AY4" t="s">
        <v>11</v>
      </c>
      <c r="AZ4" t="s">
        <v>11</v>
      </c>
      <c r="BA4" t="s">
        <v>11</v>
      </c>
      <c r="BB4" t="s">
        <v>5</v>
      </c>
      <c r="BC4" t="s">
        <v>5</v>
      </c>
      <c r="BD4" t="s">
        <v>5</v>
      </c>
      <c r="BE4" t="s">
        <v>10</v>
      </c>
      <c r="BF4" t="s">
        <v>6</v>
      </c>
      <c r="BG4" t="s">
        <v>6</v>
      </c>
      <c r="BH4" t="s">
        <v>9</v>
      </c>
      <c r="BI4" t="s">
        <v>9</v>
      </c>
      <c r="BJ4" t="s">
        <v>8</v>
      </c>
      <c r="BK4" t="s">
        <v>7</v>
      </c>
      <c r="BL4" t="s">
        <v>5</v>
      </c>
      <c r="BM4" t="s">
        <v>5</v>
      </c>
      <c r="BN4" t="s">
        <v>10</v>
      </c>
      <c r="BO4" t="s">
        <v>10</v>
      </c>
      <c r="BP4" t="s">
        <v>9</v>
      </c>
      <c r="BQ4" t="s">
        <v>10</v>
      </c>
      <c r="BR4" t="s">
        <v>7</v>
      </c>
      <c r="BS4" t="s">
        <v>7</v>
      </c>
      <c r="BT4" t="s">
        <v>8</v>
      </c>
      <c r="BU4" t="s">
        <v>10</v>
      </c>
      <c r="BV4" t="s">
        <v>9</v>
      </c>
      <c r="BW4" t="s">
        <v>9</v>
      </c>
      <c r="BX4" t="s">
        <v>9</v>
      </c>
      <c r="BY4" t="s">
        <v>9</v>
      </c>
      <c r="BZ4" t="s">
        <v>10</v>
      </c>
      <c r="CA4" t="s">
        <v>6</v>
      </c>
      <c r="CB4" t="s">
        <v>12</v>
      </c>
      <c r="CC4" t="s">
        <v>13</v>
      </c>
    </row>
    <row r="5" spans="1:8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  <c r="BQ5" t="s">
        <v>81</v>
      </c>
      <c r="BR5" t="s">
        <v>82</v>
      </c>
      <c r="BS5" t="s">
        <v>83</v>
      </c>
      <c r="BT5" t="s">
        <v>84</v>
      </c>
      <c r="BU5" t="s">
        <v>85</v>
      </c>
      <c r="BV5" t="s">
        <v>86</v>
      </c>
      <c r="BW5" t="s">
        <v>87</v>
      </c>
      <c r="BX5" t="s">
        <v>88</v>
      </c>
      <c r="BY5" t="s">
        <v>89</v>
      </c>
      <c r="BZ5" t="s">
        <v>90</v>
      </c>
      <c r="CA5" t="s">
        <v>91</v>
      </c>
      <c r="CB5" t="s">
        <v>92</v>
      </c>
      <c r="CC5" t="s">
        <v>93</v>
      </c>
    </row>
    <row r="6" spans="1:81" x14ac:dyDescent="0.25">
      <c r="A6" s="4" t="s">
        <v>94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51.75" x14ac:dyDescent="0.25">
      <c r="B7" s="2" t="s">
        <v>95</v>
      </c>
      <c r="C7" s="2" t="s">
        <v>96</v>
      </c>
      <c r="D7" s="2" t="s">
        <v>97</v>
      </c>
      <c r="E7" s="2" t="s">
        <v>98</v>
      </c>
      <c r="F7" s="2" t="s">
        <v>99</v>
      </c>
      <c r="G7" s="2" t="s">
        <v>100</v>
      </c>
      <c r="H7" s="2" t="s">
        <v>101</v>
      </c>
      <c r="I7" s="2" t="s">
        <v>102</v>
      </c>
      <c r="J7" s="2" t="s">
        <v>103</v>
      </c>
      <c r="K7" s="2" t="s">
        <v>104</v>
      </c>
      <c r="L7" s="2" t="s">
        <v>105</v>
      </c>
      <c r="M7" s="2" t="s">
        <v>106</v>
      </c>
      <c r="N7" s="2" t="s">
        <v>107</v>
      </c>
      <c r="O7" s="2" t="s">
        <v>108</v>
      </c>
      <c r="P7" s="2" t="s">
        <v>109</v>
      </c>
      <c r="Q7" s="2" t="s">
        <v>110</v>
      </c>
      <c r="R7" s="2" t="s">
        <v>111</v>
      </c>
      <c r="S7" s="2" t="s">
        <v>112</v>
      </c>
      <c r="T7" s="2" t="s">
        <v>113</v>
      </c>
      <c r="U7" s="2" t="s">
        <v>114</v>
      </c>
      <c r="V7" s="2" t="s">
        <v>115</v>
      </c>
      <c r="W7" s="2" t="s">
        <v>116</v>
      </c>
      <c r="X7" s="2" t="s">
        <v>117</v>
      </c>
      <c r="Y7" s="2" t="s">
        <v>118</v>
      </c>
      <c r="Z7" s="2" t="s">
        <v>119</v>
      </c>
      <c r="AA7" s="2" t="s">
        <v>120</v>
      </c>
      <c r="AB7" s="2" t="s">
        <v>121</v>
      </c>
      <c r="AC7" s="2" t="s">
        <v>122</v>
      </c>
      <c r="AD7" s="2" t="s">
        <v>123</v>
      </c>
      <c r="AE7" s="2" t="s">
        <v>124</v>
      </c>
      <c r="AF7" s="2" t="s">
        <v>125</v>
      </c>
      <c r="AG7" s="2" t="s">
        <v>126</v>
      </c>
      <c r="AH7" s="2" t="s">
        <v>127</v>
      </c>
      <c r="AI7" s="2" t="s">
        <v>128</v>
      </c>
      <c r="AJ7" s="2" t="s">
        <v>129</v>
      </c>
      <c r="AK7" s="2" t="s">
        <v>130</v>
      </c>
      <c r="AL7" s="2" t="s">
        <v>131</v>
      </c>
      <c r="AM7" s="2" t="s">
        <v>132</v>
      </c>
      <c r="AN7" s="2" t="s">
        <v>133</v>
      </c>
      <c r="AO7" s="2" t="s">
        <v>134</v>
      </c>
      <c r="AP7" s="2" t="s">
        <v>135</v>
      </c>
      <c r="AQ7" s="2" t="s">
        <v>136</v>
      </c>
      <c r="AR7" s="2" t="s">
        <v>137</v>
      </c>
      <c r="AS7" s="2" t="s">
        <v>138</v>
      </c>
      <c r="AT7" s="2" t="s">
        <v>139</v>
      </c>
      <c r="AU7" s="2" t="s">
        <v>140</v>
      </c>
      <c r="AV7" s="2" t="s">
        <v>141</v>
      </c>
      <c r="AW7" s="2" t="s">
        <v>142</v>
      </c>
      <c r="AX7" s="2" t="s">
        <v>143</v>
      </c>
      <c r="AY7" s="2" t="s">
        <v>144</v>
      </c>
      <c r="AZ7" s="2" t="s">
        <v>145</v>
      </c>
      <c r="BA7" s="2" t="s">
        <v>146</v>
      </c>
      <c r="BB7" s="2" t="s">
        <v>147</v>
      </c>
      <c r="BC7" s="2" t="s">
        <v>148</v>
      </c>
      <c r="BD7" s="2" t="s">
        <v>149</v>
      </c>
      <c r="BE7" s="2" t="s">
        <v>150</v>
      </c>
      <c r="BF7" s="2" t="s">
        <v>151</v>
      </c>
      <c r="BG7" s="2" t="s">
        <v>152</v>
      </c>
      <c r="BH7" s="2" t="s">
        <v>153</v>
      </c>
      <c r="BI7" s="2" t="s">
        <v>154</v>
      </c>
      <c r="BJ7" s="2" t="s">
        <v>155</v>
      </c>
      <c r="BK7" s="2" t="s">
        <v>156</v>
      </c>
      <c r="BL7" s="2" t="s">
        <v>157</v>
      </c>
      <c r="BM7" s="2" t="s">
        <v>158</v>
      </c>
      <c r="BN7" s="2" t="s">
        <v>159</v>
      </c>
      <c r="BO7" s="2" t="s">
        <v>160</v>
      </c>
      <c r="BP7" s="2" t="s">
        <v>161</v>
      </c>
      <c r="BQ7" s="2" t="s">
        <v>162</v>
      </c>
      <c r="BR7" s="2" t="s">
        <v>163</v>
      </c>
      <c r="BS7" s="2" t="s">
        <v>164</v>
      </c>
      <c r="BT7" s="2" t="s">
        <v>165</v>
      </c>
      <c r="BU7" s="2" t="s">
        <v>166</v>
      </c>
      <c r="BV7" s="2" t="s">
        <v>167</v>
      </c>
      <c r="BW7" s="2" t="s">
        <v>168</v>
      </c>
      <c r="BX7" s="2" t="s">
        <v>169</v>
      </c>
      <c r="BY7" s="2" t="s">
        <v>170</v>
      </c>
      <c r="BZ7" s="2" t="s">
        <v>171</v>
      </c>
      <c r="CA7" s="2" t="s">
        <v>172</v>
      </c>
      <c r="CB7" s="2" t="s">
        <v>173</v>
      </c>
      <c r="CC7" s="2" t="s">
        <v>174</v>
      </c>
    </row>
    <row r="8" spans="1:81" ht="45" customHeight="1" x14ac:dyDescent="0.25">
      <c r="A8" s="3" t="s">
        <v>175</v>
      </c>
      <c r="B8" s="3" t="s">
        <v>176</v>
      </c>
      <c r="C8" s="3" t="s">
        <v>177</v>
      </c>
      <c r="D8" s="3" t="s">
        <v>178</v>
      </c>
      <c r="E8" s="3" t="s">
        <v>179</v>
      </c>
      <c r="F8" s="3" t="s">
        <v>180</v>
      </c>
      <c r="G8" s="3" t="s">
        <v>181</v>
      </c>
      <c r="H8" s="3" t="s">
        <v>182</v>
      </c>
      <c r="I8" s="3" t="s">
        <v>183</v>
      </c>
      <c r="J8" s="3" t="s">
        <v>184</v>
      </c>
      <c r="K8" s="3" t="s">
        <v>185</v>
      </c>
      <c r="L8" s="3" t="s">
        <v>186</v>
      </c>
      <c r="M8" s="3" t="s">
        <v>182</v>
      </c>
      <c r="N8" s="3" t="s">
        <v>184</v>
      </c>
      <c r="O8" s="3" t="s">
        <v>182</v>
      </c>
      <c r="P8" s="3" t="s">
        <v>182</v>
      </c>
      <c r="Q8" s="3" t="s">
        <v>184</v>
      </c>
      <c r="R8" s="3" t="s">
        <v>184</v>
      </c>
      <c r="S8" s="3" t="s">
        <v>184</v>
      </c>
      <c r="T8" s="3" t="s">
        <v>187</v>
      </c>
      <c r="U8" s="3" t="s">
        <v>187</v>
      </c>
      <c r="V8" s="3" t="s">
        <v>187</v>
      </c>
      <c r="W8" s="3" t="s">
        <v>188</v>
      </c>
      <c r="X8" s="3" t="s">
        <v>189</v>
      </c>
      <c r="Y8" s="3" t="s">
        <v>190</v>
      </c>
      <c r="Z8" s="3" t="s">
        <v>191</v>
      </c>
      <c r="AA8" s="3" t="s">
        <v>192</v>
      </c>
      <c r="AB8" s="3" t="s">
        <v>192</v>
      </c>
      <c r="AC8" s="3" t="s">
        <v>193</v>
      </c>
      <c r="AD8" s="3" t="s">
        <v>194</v>
      </c>
      <c r="AE8" s="3" t="s">
        <v>195</v>
      </c>
      <c r="AF8" s="3" t="s">
        <v>196</v>
      </c>
      <c r="AG8" s="3" t="s">
        <v>197</v>
      </c>
      <c r="AH8" s="3" t="s">
        <v>198</v>
      </c>
      <c r="AI8" s="3" t="s">
        <v>199</v>
      </c>
      <c r="AJ8" s="3" t="s">
        <v>200</v>
      </c>
      <c r="AK8" s="3" t="s">
        <v>201</v>
      </c>
      <c r="AL8" s="3" t="s">
        <v>187</v>
      </c>
      <c r="AM8" s="3" t="s">
        <v>187</v>
      </c>
      <c r="AN8" s="3" t="s">
        <v>187</v>
      </c>
      <c r="AO8" s="3" t="s">
        <v>187</v>
      </c>
      <c r="AP8" s="3" t="s">
        <v>202</v>
      </c>
      <c r="AQ8" s="3" t="s">
        <v>203</v>
      </c>
      <c r="AR8" s="3" t="s">
        <v>204</v>
      </c>
      <c r="AS8" s="3" t="s">
        <v>203</v>
      </c>
      <c r="AT8" s="3" t="s">
        <v>183</v>
      </c>
      <c r="AU8" s="3" t="s">
        <v>205</v>
      </c>
      <c r="AV8" s="3" t="s">
        <v>206</v>
      </c>
      <c r="AW8" s="3" t="s">
        <v>207</v>
      </c>
      <c r="AX8" s="3" t="s">
        <v>208</v>
      </c>
      <c r="AY8" s="3" t="s">
        <v>209</v>
      </c>
      <c r="AZ8" s="3" t="s">
        <v>209</v>
      </c>
      <c r="BA8" s="3" t="s">
        <v>210</v>
      </c>
      <c r="BB8" s="3" t="s">
        <v>211</v>
      </c>
      <c r="BC8" s="3" t="s">
        <v>184</v>
      </c>
      <c r="BD8" s="3" t="s">
        <v>212</v>
      </c>
      <c r="BE8" s="3" t="s">
        <v>186</v>
      </c>
      <c r="BF8" s="3" t="s">
        <v>184</v>
      </c>
      <c r="BG8" s="3" t="s">
        <v>184</v>
      </c>
      <c r="BH8" s="3" t="s">
        <v>213</v>
      </c>
      <c r="BI8" s="3" t="s">
        <v>184</v>
      </c>
      <c r="BJ8" s="3" t="s">
        <v>182</v>
      </c>
      <c r="BK8" s="3" t="s">
        <v>214</v>
      </c>
      <c r="BL8" s="3" t="s">
        <v>215</v>
      </c>
      <c r="BM8" s="3" t="s">
        <v>216</v>
      </c>
      <c r="BN8" s="3" t="s">
        <v>217</v>
      </c>
      <c r="BO8" s="3" t="s">
        <v>186</v>
      </c>
      <c r="BP8" s="3" t="s">
        <v>184</v>
      </c>
      <c r="BQ8" s="3" t="s">
        <v>184</v>
      </c>
      <c r="BR8" s="3" t="s">
        <v>184</v>
      </c>
      <c r="BS8" s="3" t="s">
        <v>184</v>
      </c>
      <c r="BT8" s="3" t="s">
        <v>182</v>
      </c>
      <c r="BU8" s="3" t="s">
        <v>218</v>
      </c>
      <c r="BV8" s="3" t="s">
        <v>184</v>
      </c>
      <c r="BW8" s="3" t="s">
        <v>184</v>
      </c>
      <c r="BX8" s="3" t="s">
        <v>184</v>
      </c>
      <c r="BY8" s="3" t="s">
        <v>184</v>
      </c>
      <c r="BZ8" s="3" t="s">
        <v>204</v>
      </c>
      <c r="CA8" s="3" t="s">
        <v>219</v>
      </c>
      <c r="CB8" s="3" t="s">
        <v>219</v>
      </c>
      <c r="CC8" s="3" t="s">
        <v>184</v>
      </c>
    </row>
    <row r="9" spans="1:81" ht="45" customHeight="1" x14ac:dyDescent="0.25">
      <c r="A9" s="3" t="s">
        <v>220</v>
      </c>
      <c r="B9" s="3" t="s">
        <v>176</v>
      </c>
      <c r="C9" s="3" t="s">
        <v>177</v>
      </c>
      <c r="D9" s="3" t="s">
        <v>178</v>
      </c>
      <c r="E9" s="3" t="s">
        <v>179</v>
      </c>
      <c r="F9" s="3" t="s">
        <v>180</v>
      </c>
      <c r="G9" s="3" t="s">
        <v>181</v>
      </c>
      <c r="H9" s="3" t="s">
        <v>221</v>
      </c>
      <c r="I9" s="3" t="s">
        <v>222</v>
      </c>
      <c r="J9" s="3" t="s">
        <v>184</v>
      </c>
      <c r="K9" s="3" t="s">
        <v>185</v>
      </c>
      <c r="L9" s="3" t="s">
        <v>223</v>
      </c>
      <c r="M9" s="3" t="s">
        <v>221</v>
      </c>
      <c r="N9" s="3" t="s">
        <v>224</v>
      </c>
      <c r="O9" s="3" t="s">
        <v>221</v>
      </c>
      <c r="P9" s="3" t="s">
        <v>221</v>
      </c>
      <c r="Q9" s="3" t="s">
        <v>184</v>
      </c>
      <c r="R9" s="3" t="s">
        <v>184</v>
      </c>
      <c r="S9" s="3" t="s">
        <v>184</v>
      </c>
      <c r="T9" s="3" t="s">
        <v>187</v>
      </c>
      <c r="U9" s="3" t="s">
        <v>187</v>
      </c>
      <c r="V9" s="3" t="s">
        <v>187</v>
      </c>
      <c r="W9" s="3" t="s">
        <v>225</v>
      </c>
      <c r="X9" s="3" t="s">
        <v>226</v>
      </c>
      <c r="Y9" s="3" t="s">
        <v>190</v>
      </c>
      <c r="Z9" s="3" t="s">
        <v>227</v>
      </c>
      <c r="AA9" s="3" t="s">
        <v>228</v>
      </c>
      <c r="AB9" s="3" t="s">
        <v>192</v>
      </c>
      <c r="AC9" s="3" t="s">
        <v>193</v>
      </c>
      <c r="AD9" s="3" t="s">
        <v>194</v>
      </c>
      <c r="AE9" s="3" t="s">
        <v>195</v>
      </c>
      <c r="AF9" s="3" t="s">
        <v>196</v>
      </c>
      <c r="AG9" s="3" t="s">
        <v>197</v>
      </c>
      <c r="AH9" s="3" t="s">
        <v>198</v>
      </c>
      <c r="AI9" s="3" t="s">
        <v>199</v>
      </c>
      <c r="AJ9" s="3" t="s">
        <v>200</v>
      </c>
      <c r="AK9" s="3" t="s">
        <v>201</v>
      </c>
      <c r="AL9" s="3" t="s">
        <v>187</v>
      </c>
      <c r="AM9" s="3" t="s">
        <v>187</v>
      </c>
      <c r="AN9" s="3" t="s">
        <v>187</v>
      </c>
      <c r="AO9" s="3" t="s">
        <v>187</v>
      </c>
      <c r="AP9" s="3" t="s">
        <v>202</v>
      </c>
      <c r="AQ9" s="3" t="s">
        <v>203</v>
      </c>
      <c r="AR9" s="3" t="s">
        <v>204</v>
      </c>
      <c r="AS9" s="3" t="s">
        <v>203</v>
      </c>
      <c r="AT9" s="3" t="s">
        <v>222</v>
      </c>
      <c r="AU9" s="3" t="s">
        <v>205</v>
      </c>
      <c r="AV9" s="3" t="s">
        <v>206</v>
      </c>
      <c r="AW9" s="3" t="s">
        <v>207</v>
      </c>
      <c r="AX9" s="3" t="s">
        <v>229</v>
      </c>
      <c r="AY9" s="3" t="s">
        <v>230</v>
      </c>
      <c r="AZ9" s="3" t="s">
        <v>230</v>
      </c>
      <c r="BA9" s="3" t="s">
        <v>231</v>
      </c>
      <c r="BB9" s="3" t="s">
        <v>211</v>
      </c>
      <c r="BC9" s="3" t="s">
        <v>184</v>
      </c>
      <c r="BD9" s="3" t="s">
        <v>212</v>
      </c>
      <c r="BE9" s="3" t="s">
        <v>223</v>
      </c>
      <c r="BF9" s="3" t="s">
        <v>184</v>
      </c>
      <c r="BG9" s="3" t="s">
        <v>184</v>
      </c>
      <c r="BH9" s="3" t="s">
        <v>232</v>
      </c>
      <c r="BI9" s="3" t="s">
        <v>184</v>
      </c>
      <c r="BJ9" s="3" t="s">
        <v>221</v>
      </c>
      <c r="BK9" s="3" t="s">
        <v>214</v>
      </c>
      <c r="BL9" s="3" t="s">
        <v>215</v>
      </c>
      <c r="BM9" s="3" t="s">
        <v>216</v>
      </c>
      <c r="BN9" s="3" t="s">
        <v>217</v>
      </c>
      <c r="BO9" s="3" t="s">
        <v>223</v>
      </c>
      <c r="BP9" s="3" t="s">
        <v>184</v>
      </c>
      <c r="BQ9" s="3" t="s">
        <v>184</v>
      </c>
      <c r="BR9" s="3" t="s">
        <v>184</v>
      </c>
      <c r="BS9" s="3" t="s">
        <v>184</v>
      </c>
      <c r="BT9" s="3" t="s">
        <v>221</v>
      </c>
      <c r="BU9" s="3" t="s">
        <v>218</v>
      </c>
      <c r="BV9" s="3" t="s">
        <v>184</v>
      </c>
      <c r="BW9" s="3" t="s">
        <v>184</v>
      </c>
      <c r="BX9" s="3" t="s">
        <v>184</v>
      </c>
      <c r="BY9" s="3" t="s">
        <v>184</v>
      </c>
      <c r="BZ9" s="3" t="s">
        <v>204</v>
      </c>
      <c r="CA9" s="3" t="s">
        <v>219</v>
      </c>
      <c r="CB9" s="3" t="s">
        <v>219</v>
      </c>
      <c r="CC9" s="3" t="s">
        <v>184</v>
      </c>
    </row>
    <row r="10" spans="1:81" ht="45" customHeight="1" x14ac:dyDescent="0.25">
      <c r="A10" s="3" t="s">
        <v>233</v>
      </c>
      <c r="B10" s="3" t="s">
        <v>176</v>
      </c>
      <c r="C10" s="3" t="s">
        <v>177</v>
      </c>
      <c r="D10" s="3" t="s">
        <v>178</v>
      </c>
      <c r="E10" s="3" t="s">
        <v>179</v>
      </c>
      <c r="F10" s="3" t="s">
        <v>180</v>
      </c>
      <c r="G10" s="3" t="s">
        <v>181</v>
      </c>
      <c r="H10" s="3" t="s">
        <v>234</v>
      </c>
      <c r="I10" s="3" t="s">
        <v>235</v>
      </c>
      <c r="J10" s="3" t="s">
        <v>184</v>
      </c>
      <c r="K10" s="3" t="s">
        <v>236</v>
      </c>
      <c r="L10" s="3" t="s">
        <v>237</v>
      </c>
      <c r="M10" s="3" t="s">
        <v>234</v>
      </c>
      <c r="N10" s="3" t="s">
        <v>238</v>
      </c>
      <c r="O10" s="3" t="s">
        <v>234</v>
      </c>
      <c r="P10" s="3" t="s">
        <v>234</v>
      </c>
      <c r="Q10" s="3" t="s">
        <v>239</v>
      </c>
      <c r="R10" s="3" t="s">
        <v>239</v>
      </c>
      <c r="S10" s="3" t="s">
        <v>184</v>
      </c>
      <c r="T10" s="3" t="s">
        <v>187</v>
      </c>
      <c r="U10" s="3" t="s">
        <v>187</v>
      </c>
      <c r="V10" s="3" t="s">
        <v>187</v>
      </c>
      <c r="W10" s="3" t="s">
        <v>240</v>
      </c>
      <c r="X10" s="3" t="s">
        <v>241</v>
      </c>
      <c r="Y10" s="3" t="s">
        <v>242</v>
      </c>
      <c r="Z10" s="3" t="s">
        <v>243</v>
      </c>
      <c r="AA10" s="3" t="s">
        <v>192</v>
      </c>
      <c r="AB10" s="3" t="s">
        <v>192</v>
      </c>
      <c r="AC10" s="3" t="s">
        <v>193</v>
      </c>
      <c r="AD10" s="3" t="s">
        <v>244</v>
      </c>
      <c r="AE10" s="3" t="s">
        <v>195</v>
      </c>
      <c r="AF10" s="3" t="s">
        <v>245</v>
      </c>
      <c r="AG10" s="3" t="s">
        <v>246</v>
      </c>
      <c r="AH10" s="3" t="s">
        <v>247</v>
      </c>
      <c r="AI10" s="3" t="s">
        <v>199</v>
      </c>
      <c r="AJ10" s="3" t="s">
        <v>200</v>
      </c>
      <c r="AK10" s="3" t="s">
        <v>248</v>
      </c>
      <c r="AL10" s="3" t="s">
        <v>187</v>
      </c>
      <c r="AM10" s="3" t="s">
        <v>187</v>
      </c>
      <c r="AN10" s="3" t="s">
        <v>187</v>
      </c>
      <c r="AO10" s="3" t="s">
        <v>187</v>
      </c>
      <c r="AP10" s="3" t="s">
        <v>202</v>
      </c>
      <c r="AQ10" s="3" t="s">
        <v>249</v>
      </c>
      <c r="AR10" s="3" t="s">
        <v>204</v>
      </c>
      <c r="AS10" s="3" t="s">
        <v>249</v>
      </c>
      <c r="AT10" s="3" t="s">
        <v>235</v>
      </c>
      <c r="AU10" s="3" t="s">
        <v>250</v>
      </c>
      <c r="AV10" s="3" t="s">
        <v>178</v>
      </c>
      <c r="AW10" s="3" t="s">
        <v>251</v>
      </c>
      <c r="AX10" s="3" t="s">
        <v>252</v>
      </c>
      <c r="AY10" s="3" t="s">
        <v>253</v>
      </c>
      <c r="AZ10" s="3" t="s">
        <v>184</v>
      </c>
      <c r="BA10" s="3" t="s">
        <v>184</v>
      </c>
      <c r="BB10" s="3" t="s">
        <v>211</v>
      </c>
      <c r="BC10" s="3" t="s">
        <v>184</v>
      </c>
      <c r="BD10" s="3" t="s">
        <v>212</v>
      </c>
      <c r="BE10" s="3" t="s">
        <v>237</v>
      </c>
      <c r="BF10" s="3" t="s">
        <v>184</v>
      </c>
      <c r="BG10" s="3" t="s">
        <v>184</v>
      </c>
      <c r="BH10" s="3" t="s">
        <v>239</v>
      </c>
      <c r="BI10" s="3" t="s">
        <v>184</v>
      </c>
      <c r="BJ10" s="3" t="s">
        <v>234</v>
      </c>
      <c r="BK10" s="3" t="s">
        <v>214</v>
      </c>
      <c r="BL10" s="3" t="s">
        <v>215</v>
      </c>
      <c r="BM10" s="3" t="s">
        <v>254</v>
      </c>
      <c r="BN10" s="3" t="s">
        <v>255</v>
      </c>
      <c r="BO10" s="3" t="s">
        <v>237</v>
      </c>
      <c r="BP10" s="3" t="s">
        <v>184</v>
      </c>
      <c r="BQ10" s="3" t="s">
        <v>184</v>
      </c>
      <c r="BR10" s="3" t="s">
        <v>184</v>
      </c>
      <c r="BS10" s="3" t="s">
        <v>184</v>
      </c>
      <c r="BT10" s="3" t="s">
        <v>234</v>
      </c>
      <c r="BU10" s="3" t="s">
        <v>218</v>
      </c>
      <c r="BV10" s="3" t="s">
        <v>184</v>
      </c>
      <c r="BW10" s="3" t="s">
        <v>184</v>
      </c>
      <c r="BX10" s="3" t="s">
        <v>184</v>
      </c>
      <c r="BY10" s="3" t="s">
        <v>184</v>
      </c>
      <c r="BZ10" s="3" t="s">
        <v>204</v>
      </c>
      <c r="CA10" s="3" t="s">
        <v>219</v>
      </c>
      <c r="CB10" s="3" t="s">
        <v>219</v>
      </c>
      <c r="CC10" s="3" t="s">
        <v>184</v>
      </c>
    </row>
    <row r="11" spans="1:81" ht="45" customHeight="1" x14ac:dyDescent="0.25">
      <c r="A11" s="3" t="s">
        <v>256</v>
      </c>
      <c r="B11" s="3" t="s">
        <v>176</v>
      </c>
      <c r="C11" s="3" t="s">
        <v>177</v>
      </c>
      <c r="D11" s="3" t="s">
        <v>178</v>
      </c>
      <c r="E11" s="3" t="s">
        <v>179</v>
      </c>
      <c r="F11" s="3" t="s">
        <v>180</v>
      </c>
      <c r="G11" s="3" t="s">
        <v>181</v>
      </c>
      <c r="H11" s="3" t="s">
        <v>257</v>
      </c>
      <c r="I11" s="3" t="s">
        <v>258</v>
      </c>
      <c r="J11" s="3" t="s">
        <v>184</v>
      </c>
      <c r="K11" s="3" t="s">
        <v>236</v>
      </c>
      <c r="L11" s="3" t="s">
        <v>259</v>
      </c>
      <c r="M11" s="3" t="s">
        <v>257</v>
      </c>
      <c r="N11" s="3" t="s">
        <v>238</v>
      </c>
      <c r="O11" s="3" t="s">
        <v>257</v>
      </c>
      <c r="P11" s="3" t="s">
        <v>257</v>
      </c>
      <c r="Q11" s="3" t="s">
        <v>260</v>
      </c>
      <c r="R11" s="3" t="s">
        <v>260</v>
      </c>
      <c r="S11" s="3" t="s">
        <v>184</v>
      </c>
      <c r="T11" s="3" t="s">
        <v>187</v>
      </c>
      <c r="U11" s="3" t="s">
        <v>187</v>
      </c>
      <c r="V11" s="3" t="s">
        <v>187</v>
      </c>
      <c r="W11" s="3" t="s">
        <v>261</v>
      </c>
      <c r="X11" s="3" t="s">
        <v>262</v>
      </c>
      <c r="Y11" s="3" t="s">
        <v>190</v>
      </c>
      <c r="Z11" s="3" t="s">
        <v>263</v>
      </c>
      <c r="AA11" s="3" t="s">
        <v>264</v>
      </c>
      <c r="AB11" s="3" t="s">
        <v>192</v>
      </c>
      <c r="AC11" s="3" t="s">
        <v>265</v>
      </c>
      <c r="AD11" s="3" t="s">
        <v>266</v>
      </c>
      <c r="AE11" s="3" t="s">
        <v>195</v>
      </c>
      <c r="AF11" s="3" t="s">
        <v>196</v>
      </c>
      <c r="AG11" s="3" t="s">
        <v>197</v>
      </c>
      <c r="AH11" s="3" t="s">
        <v>198</v>
      </c>
      <c r="AI11" s="3" t="s">
        <v>199</v>
      </c>
      <c r="AJ11" s="3" t="s">
        <v>200</v>
      </c>
      <c r="AK11" s="3" t="s">
        <v>267</v>
      </c>
      <c r="AL11" s="3" t="s">
        <v>187</v>
      </c>
      <c r="AM11" s="3" t="s">
        <v>187</v>
      </c>
      <c r="AN11" s="3" t="s">
        <v>187</v>
      </c>
      <c r="AO11" s="3" t="s">
        <v>187</v>
      </c>
      <c r="AP11" s="3" t="s">
        <v>202</v>
      </c>
      <c r="AQ11" s="3" t="s">
        <v>249</v>
      </c>
      <c r="AR11" s="3" t="s">
        <v>204</v>
      </c>
      <c r="AS11" s="3" t="s">
        <v>249</v>
      </c>
      <c r="AT11" s="3" t="s">
        <v>258</v>
      </c>
      <c r="AU11" s="3" t="s">
        <v>250</v>
      </c>
      <c r="AV11" s="3" t="s">
        <v>178</v>
      </c>
      <c r="AW11" s="3" t="s">
        <v>268</v>
      </c>
      <c r="AX11" s="3" t="s">
        <v>269</v>
      </c>
      <c r="AY11" s="3" t="s">
        <v>270</v>
      </c>
      <c r="AZ11" s="3" t="s">
        <v>184</v>
      </c>
      <c r="BA11" s="3" t="s">
        <v>184</v>
      </c>
      <c r="BB11" s="3" t="s">
        <v>211</v>
      </c>
      <c r="BC11" s="3" t="s">
        <v>184</v>
      </c>
      <c r="BD11" s="3" t="s">
        <v>212</v>
      </c>
      <c r="BE11" s="3" t="s">
        <v>259</v>
      </c>
      <c r="BF11" s="3" t="s">
        <v>184</v>
      </c>
      <c r="BG11" s="3" t="s">
        <v>184</v>
      </c>
      <c r="BH11" s="3" t="s">
        <v>260</v>
      </c>
      <c r="BI11" s="3" t="s">
        <v>184</v>
      </c>
      <c r="BJ11" s="3" t="s">
        <v>257</v>
      </c>
      <c r="BK11" s="3" t="s">
        <v>214</v>
      </c>
      <c r="BL11" s="3" t="s">
        <v>215</v>
      </c>
      <c r="BM11" s="3" t="s">
        <v>254</v>
      </c>
      <c r="BN11" s="3" t="s">
        <v>271</v>
      </c>
      <c r="BO11" s="3" t="s">
        <v>259</v>
      </c>
      <c r="BP11" s="3" t="s">
        <v>184</v>
      </c>
      <c r="BQ11" s="3" t="s">
        <v>184</v>
      </c>
      <c r="BR11" s="3" t="s">
        <v>184</v>
      </c>
      <c r="BS11" s="3" t="s">
        <v>184</v>
      </c>
      <c r="BT11" s="3" t="s">
        <v>257</v>
      </c>
      <c r="BU11" s="3" t="s">
        <v>218</v>
      </c>
      <c r="BV11" s="3" t="s">
        <v>184</v>
      </c>
      <c r="BW11" s="3" t="s">
        <v>184</v>
      </c>
      <c r="BX11" s="3" t="s">
        <v>272</v>
      </c>
      <c r="BY11" s="3" t="s">
        <v>184</v>
      </c>
      <c r="BZ11" s="3" t="s">
        <v>204</v>
      </c>
      <c r="CA11" s="3" t="s">
        <v>219</v>
      </c>
      <c r="CB11" s="3" t="s">
        <v>219</v>
      </c>
      <c r="CC11" s="3" t="s">
        <v>184</v>
      </c>
    </row>
    <row r="12" spans="1:81" ht="45" customHeight="1" x14ac:dyDescent="0.25">
      <c r="A12" s="3" t="s">
        <v>273</v>
      </c>
      <c r="B12" s="3" t="s">
        <v>176</v>
      </c>
      <c r="C12" s="3" t="s">
        <v>177</v>
      </c>
      <c r="D12" s="3" t="s">
        <v>178</v>
      </c>
      <c r="E12" s="3" t="s">
        <v>274</v>
      </c>
      <c r="F12" s="3" t="s">
        <v>180</v>
      </c>
      <c r="G12" s="3" t="s">
        <v>181</v>
      </c>
      <c r="H12" s="3" t="s">
        <v>275</v>
      </c>
      <c r="I12" s="3" t="s">
        <v>276</v>
      </c>
      <c r="J12" s="3" t="s">
        <v>277</v>
      </c>
      <c r="K12" s="3" t="s">
        <v>278</v>
      </c>
      <c r="L12" s="3" t="s">
        <v>279</v>
      </c>
      <c r="M12" s="3" t="s">
        <v>275</v>
      </c>
      <c r="N12" s="3" t="s">
        <v>280</v>
      </c>
      <c r="O12" s="3" t="s">
        <v>275</v>
      </c>
      <c r="P12" s="3" t="s">
        <v>275</v>
      </c>
      <c r="Q12" s="3" t="s">
        <v>281</v>
      </c>
      <c r="R12" s="3" t="s">
        <v>281</v>
      </c>
      <c r="S12" s="3" t="s">
        <v>184</v>
      </c>
      <c r="T12" s="3" t="s">
        <v>187</v>
      </c>
      <c r="U12" s="3" t="s">
        <v>187</v>
      </c>
      <c r="V12" s="3" t="s">
        <v>187</v>
      </c>
      <c r="W12" s="3" t="s">
        <v>282</v>
      </c>
      <c r="X12" s="3" t="s">
        <v>283</v>
      </c>
      <c r="Y12" s="3" t="s">
        <v>242</v>
      </c>
      <c r="Z12" s="3" t="s">
        <v>284</v>
      </c>
      <c r="AA12" s="3" t="s">
        <v>285</v>
      </c>
      <c r="AB12" s="3" t="s">
        <v>286</v>
      </c>
      <c r="AC12" s="3" t="s">
        <v>193</v>
      </c>
      <c r="AD12" s="3" t="s">
        <v>287</v>
      </c>
      <c r="AE12" s="3" t="s">
        <v>195</v>
      </c>
      <c r="AF12" s="3" t="s">
        <v>196</v>
      </c>
      <c r="AG12" s="3" t="s">
        <v>197</v>
      </c>
      <c r="AH12" s="3" t="s">
        <v>198</v>
      </c>
      <c r="AI12" s="3" t="s">
        <v>199</v>
      </c>
      <c r="AJ12" s="3" t="s">
        <v>200</v>
      </c>
      <c r="AK12" s="3" t="s">
        <v>288</v>
      </c>
      <c r="AL12" s="3" t="s">
        <v>187</v>
      </c>
      <c r="AM12" s="3" t="s">
        <v>187</v>
      </c>
      <c r="AN12" s="3" t="s">
        <v>187</v>
      </c>
      <c r="AO12" s="3" t="s">
        <v>187</v>
      </c>
      <c r="AP12" s="3" t="s">
        <v>202</v>
      </c>
      <c r="AQ12" s="3" t="s">
        <v>289</v>
      </c>
      <c r="AR12" s="3" t="s">
        <v>204</v>
      </c>
      <c r="AS12" s="3" t="s">
        <v>289</v>
      </c>
      <c r="AT12" s="3" t="s">
        <v>276</v>
      </c>
      <c r="AU12" s="3" t="s">
        <v>290</v>
      </c>
      <c r="AV12" s="3" t="s">
        <v>291</v>
      </c>
      <c r="AW12" s="3" t="s">
        <v>292</v>
      </c>
      <c r="AX12" s="3" t="s">
        <v>293</v>
      </c>
      <c r="AY12" s="3" t="s">
        <v>294</v>
      </c>
      <c r="AZ12" s="3" t="s">
        <v>184</v>
      </c>
      <c r="BA12" s="3" t="s">
        <v>184</v>
      </c>
      <c r="BB12" s="3" t="s">
        <v>211</v>
      </c>
      <c r="BC12" s="3" t="s">
        <v>184</v>
      </c>
      <c r="BD12" s="3" t="s">
        <v>212</v>
      </c>
      <c r="BE12" s="3" t="s">
        <v>279</v>
      </c>
      <c r="BF12" s="3" t="s">
        <v>184</v>
      </c>
      <c r="BG12" s="3" t="s">
        <v>184</v>
      </c>
      <c r="BH12" s="3" t="s">
        <v>281</v>
      </c>
      <c r="BI12" s="3" t="s">
        <v>184</v>
      </c>
      <c r="BJ12" s="3" t="s">
        <v>275</v>
      </c>
      <c r="BK12" s="3" t="s">
        <v>295</v>
      </c>
      <c r="BL12" s="3" t="s">
        <v>296</v>
      </c>
      <c r="BM12" s="3" t="s">
        <v>297</v>
      </c>
      <c r="BN12" s="3" t="s">
        <v>217</v>
      </c>
      <c r="BO12" s="3" t="s">
        <v>279</v>
      </c>
      <c r="BP12" s="3" t="s">
        <v>184</v>
      </c>
      <c r="BQ12" s="3" t="s">
        <v>184</v>
      </c>
      <c r="BR12" s="3" t="s">
        <v>184</v>
      </c>
      <c r="BS12" s="3" t="s">
        <v>184</v>
      </c>
      <c r="BT12" s="3" t="s">
        <v>275</v>
      </c>
      <c r="BU12" s="3" t="s">
        <v>218</v>
      </c>
      <c r="BV12" s="3" t="s">
        <v>184</v>
      </c>
      <c r="BW12" s="3" t="s">
        <v>184</v>
      </c>
      <c r="BX12" s="3" t="s">
        <v>184</v>
      </c>
      <c r="BY12" s="3" t="s">
        <v>184</v>
      </c>
      <c r="BZ12" s="3" t="s">
        <v>204</v>
      </c>
      <c r="CA12" s="3" t="s">
        <v>219</v>
      </c>
      <c r="CB12" s="3" t="s">
        <v>219</v>
      </c>
      <c r="CC12" s="3" t="s">
        <v>184</v>
      </c>
    </row>
    <row r="13" spans="1:81" ht="45" customHeight="1" x14ac:dyDescent="0.25">
      <c r="A13" s="3" t="s">
        <v>298</v>
      </c>
      <c r="B13" s="3" t="s">
        <v>176</v>
      </c>
      <c r="C13" s="3" t="s">
        <v>177</v>
      </c>
      <c r="D13" s="3" t="s">
        <v>178</v>
      </c>
      <c r="E13" s="3" t="s">
        <v>274</v>
      </c>
      <c r="F13" s="3" t="s">
        <v>180</v>
      </c>
      <c r="G13" s="3" t="s">
        <v>181</v>
      </c>
      <c r="H13" s="3" t="s">
        <v>299</v>
      </c>
      <c r="I13" s="3" t="s">
        <v>300</v>
      </c>
      <c r="J13" s="3" t="s">
        <v>184</v>
      </c>
      <c r="K13" s="3" t="s">
        <v>301</v>
      </c>
      <c r="L13" s="3" t="s">
        <v>302</v>
      </c>
      <c r="M13" s="3" t="s">
        <v>299</v>
      </c>
      <c r="N13" s="3" t="s">
        <v>303</v>
      </c>
      <c r="O13" s="3" t="s">
        <v>299</v>
      </c>
      <c r="P13" s="3" t="s">
        <v>299</v>
      </c>
      <c r="Q13" s="3" t="s">
        <v>304</v>
      </c>
      <c r="R13" s="3" t="s">
        <v>304</v>
      </c>
      <c r="S13" s="3" t="s">
        <v>184</v>
      </c>
      <c r="T13" s="3" t="s">
        <v>187</v>
      </c>
      <c r="U13" s="3" t="s">
        <v>187</v>
      </c>
      <c r="V13" s="3" t="s">
        <v>187</v>
      </c>
      <c r="W13" s="3" t="s">
        <v>305</v>
      </c>
      <c r="X13" s="3" t="s">
        <v>306</v>
      </c>
      <c r="Y13" s="3" t="s">
        <v>190</v>
      </c>
      <c r="Z13" s="3" t="s">
        <v>307</v>
      </c>
      <c r="AA13" s="3" t="s">
        <v>308</v>
      </c>
      <c r="AB13" s="3" t="s">
        <v>192</v>
      </c>
      <c r="AC13" s="3" t="s">
        <v>193</v>
      </c>
      <c r="AD13" s="3" t="s">
        <v>309</v>
      </c>
      <c r="AE13" s="3" t="s">
        <v>195</v>
      </c>
      <c r="AF13" s="3" t="s">
        <v>196</v>
      </c>
      <c r="AG13" s="3" t="s">
        <v>197</v>
      </c>
      <c r="AH13" s="3" t="s">
        <v>198</v>
      </c>
      <c r="AI13" s="3" t="s">
        <v>199</v>
      </c>
      <c r="AJ13" s="3" t="s">
        <v>200</v>
      </c>
      <c r="AK13" s="3" t="s">
        <v>267</v>
      </c>
      <c r="AL13" s="3" t="s">
        <v>187</v>
      </c>
      <c r="AM13" s="3" t="s">
        <v>187</v>
      </c>
      <c r="AN13" s="3" t="s">
        <v>187</v>
      </c>
      <c r="AO13" s="3" t="s">
        <v>187</v>
      </c>
      <c r="AP13" s="3" t="s">
        <v>202</v>
      </c>
      <c r="AQ13" s="3" t="s">
        <v>249</v>
      </c>
      <c r="AR13" s="3" t="s">
        <v>204</v>
      </c>
      <c r="AS13" s="3" t="s">
        <v>249</v>
      </c>
      <c r="AT13" s="3" t="s">
        <v>300</v>
      </c>
      <c r="AU13" s="3" t="s">
        <v>207</v>
      </c>
      <c r="AV13" s="3" t="s">
        <v>310</v>
      </c>
      <c r="AW13" s="3" t="s">
        <v>311</v>
      </c>
      <c r="AX13" s="3" t="s">
        <v>312</v>
      </c>
      <c r="AY13" s="3" t="s">
        <v>313</v>
      </c>
      <c r="AZ13" s="3" t="s">
        <v>184</v>
      </c>
      <c r="BA13" s="3" t="s">
        <v>184</v>
      </c>
      <c r="BB13" s="3" t="s">
        <v>211</v>
      </c>
      <c r="BC13" s="3" t="s">
        <v>184</v>
      </c>
      <c r="BD13" s="3" t="s">
        <v>212</v>
      </c>
      <c r="BE13" s="3" t="s">
        <v>302</v>
      </c>
      <c r="BF13" s="3" t="s">
        <v>184</v>
      </c>
      <c r="BG13" s="3" t="s">
        <v>184</v>
      </c>
      <c r="BH13" s="3" t="s">
        <v>304</v>
      </c>
      <c r="BI13" s="3" t="s">
        <v>184</v>
      </c>
      <c r="BJ13" s="3" t="s">
        <v>299</v>
      </c>
      <c r="BK13" s="3" t="s">
        <v>214</v>
      </c>
      <c r="BL13" s="3" t="s">
        <v>215</v>
      </c>
      <c r="BM13" s="3" t="s">
        <v>254</v>
      </c>
      <c r="BN13" s="3" t="s">
        <v>314</v>
      </c>
      <c r="BO13" s="3" t="s">
        <v>302</v>
      </c>
      <c r="BP13" s="3" t="s">
        <v>184</v>
      </c>
      <c r="BQ13" s="3" t="s">
        <v>184</v>
      </c>
      <c r="BR13" s="3" t="s">
        <v>184</v>
      </c>
      <c r="BS13" s="3" t="s">
        <v>184</v>
      </c>
      <c r="BT13" s="3" t="s">
        <v>299</v>
      </c>
      <c r="BU13" s="3" t="s">
        <v>218</v>
      </c>
      <c r="BV13" s="3" t="s">
        <v>184</v>
      </c>
      <c r="BW13" s="3" t="s">
        <v>184</v>
      </c>
      <c r="BX13" s="3" t="s">
        <v>184</v>
      </c>
      <c r="BY13" s="3" t="s">
        <v>184</v>
      </c>
      <c r="BZ13" s="3" t="s">
        <v>204</v>
      </c>
      <c r="CA13" s="3" t="s">
        <v>219</v>
      </c>
      <c r="CB13" s="3" t="s">
        <v>219</v>
      </c>
      <c r="CC13" s="3" t="s">
        <v>184</v>
      </c>
    </row>
    <row r="14" spans="1:81" ht="45" customHeight="1" x14ac:dyDescent="0.25">
      <c r="A14" s="3" t="s">
        <v>315</v>
      </c>
      <c r="B14" s="3" t="s">
        <v>176</v>
      </c>
      <c r="C14" s="3" t="s">
        <v>177</v>
      </c>
      <c r="D14" s="3" t="s">
        <v>178</v>
      </c>
      <c r="E14" s="3" t="s">
        <v>274</v>
      </c>
      <c r="F14" s="3" t="s">
        <v>180</v>
      </c>
      <c r="G14" s="3" t="s">
        <v>181</v>
      </c>
      <c r="H14" s="3" t="s">
        <v>316</v>
      </c>
      <c r="I14" s="3" t="s">
        <v>317</v>
      </c>
      <c r="J14" s="3" t="s">
        <v>184</v>
      </c>
      <c r="K14" s="3" t="s">
        <v>301</v>
      </c>
      <c r="L14" s="3" t="s">
        <v>318</v>
      </c>
      <c r="M14" s="3" t="s">
        <v>316</v>
      </c>
      <c r="N14" s="3" t="s">
        <v>303</v>
      </c>
      <c r="O14" s="3" t="s">
        <v>316</v>
      </c>
      <c r="P14" s="3" t="s">
        <v>316</v>
      </c>
      <c r="Q14" s="3" t="s">
        <v>319</v>
      </c>
      <c r="R14" s="3" t="s">
        <v>319</v>
      </c>
      <c r="S14" s="3" t="s">
        <v>184</v>
      </c>
      <c r="T14" s="3" t="s">
        <v>320</v>
      </c>
      <c r="U14" s="3" t="s">
        <v>321</v>
      </c>
      <c r="V14" s="3" t="s">
        <v>322</v>
      </c>
      <c r="W14" s="3" t="s">
        <v>323</v>
      </c>
      <c r="X14" s="3" t="s">
        <v>324</v>
      </c>
      <c r="Y14" s="3" t="s">
        <v>190</v>
      </c>
      <c r="Z14" s="3" t="s">
        <v>325</v>
      </c>
      <c r="AA14" s="3" t="s">
        <v>326</v>
      </c>
      <c r="AB14" s="3" t="s">
        <v>192</v>
      </c>
      <c r="AC14" s="3" t="s">
        <v>193</v>
      </c>
      <c r="AD14" s="3" t="s">
        <v>327</v>
      </c>
      <c r="AE14" s="3" t="s">
        <v>195</v>
      </c>
      <c r="AF14" s="3" t="s">
        <v>196</v>
      </c>
      <c r="AG14" s="3" t="s">
        <v>197</v>
      </c>
      <c r="AH14" s="3" t="s">
        <v>198</v>
      </c>
      <c r="AI14" s="3" t="s">
        <v>199</v>
      </c>
      <c r="AJ14" s="3" t="s">
        <v>200</v>
      </c>
      <c r="AK14" s="3" t="s">
        <v>288</v>
      </c>
      <c r="AL14" s="3" t="s">
        <v>187</v>
      </c>
      <c r="AM14" s="3" t="s">
        <v>187</v>
      </c>
      <c r="AN14" s="3" t="s">
        <v>187</v>
      </c>
      <c r="AO14" s="3" t="s">
        <v>187</v>
      </c>
      <c r="AP14" s="3" t="s">
        <v>202</v>
      </c>
      <c r="AQ14" s="3" t="s">
        <v>249</v>
      </c>
      <c r="AR14" s="3" t="s">
        <v>204</v>
      </c>
      <c r="AS14" s="3" t="s">
        <v>249</v>
      </c>
      <c r="AT14" s="3" t="s">
        <v>317</v>
      </c>
      <c r="AU14" s="3" t="s">
        <v>328</v>
      </c>
      <c r="AV14" s="3" t="s">
        <v>329</v>
      </c>
      <c r="AW14" s="3" t="s">
        <v>330</v>
      </c>
      <c r="AX14" s="3" t="s">
        <v>331</v>
      </c>
      <c r="AY14" s="3" t="s">
        <v>332</v>
      </c>
      <c r="AZ14" s="3" t="s">
        <v>184</v>
      </c>
      <c r="BA14" s="3" t="s">
        <v>184</v>
      </c>
      <c r="BB14" s="3" t="s">
        <v>211</v>
      </c>
      <c r="BC14" s="3" t="s">
        <v>184</v>
      </c>
      <c r="BD14" s="3" t="s">
        <v>212</v>
      </c>
      <c r="BE14" s="3" t="s">
        <v>318</v>
      </c>
      <c r="BF14" s="3" t="s">
        <v>184</v>
      </c>
      <c r="BG14" s="3" t="s">
        <v>184</v>
      </c>
      <c r="BH14" s="3" t="s">
        <v>319</v>
      </c>
      <c r="BI14" s="3" t="s">
        <v>184</v>
      </c>
      <c r="BJ14" s="3" t="s">
        <v>316</v>
      </c>
      <c r="BK14" s="3" t="s">
        <v>214</v>
      </c>
      <c r="BL14" s="3" t="s">
        <v>215</v>
      </c>
      <c r="BM14" s="3" t="s">
        <v>254</v>
      </c>
      <c r="BN14" s="3" t="s">
        <v>333</v>
      </c>
      <c r="BO14" s="3" t="s">
        <v>318</v>
      </c>
      <c r="BP14" s="3" t="s">
        <v>184</v>
      </c>
      <c r="BQ14" s="3" t="s">
        <v>184</v>
      </c>
      <c r="BR14" s="3" t="s">
        <v>184</v>
      </c>
      <c r="BS14" s="3" t="s">
        <v>184</v>
      </c>
      <c r="BT14" s="3" t="s">
        <v>316</v>
      </c>
      <c r="BU14" s="3" t="s">
        <v>218</v>
      </c>
      <c r="BV14" s="3" t="s">
        <v>184</v>
      </c>
      <c r="BW14" s="3" t="s">
        <v>184</v>
      </c>
      <c r="BX14" s="3" t="s">
        <v>184</v>
      </c>
      <c r="BY14" s="3" t="s">
        <v>184</v>
      </c>
      <c r="BZ14" s="3" t="s">
        <v>204</v>
      </c>
      <c r="CA14" s="3" t="s">
        <v>219</v>
      </c>
      <c r="CB14" s="3" t="s">
        <v>219</v>
      </c>
      <c r="CC14" s="3" t="s">
        <v>184</v>
      </c>
    </row>
    <row r="15" spans="1:81" ht="45" customHeight="1" x14ac:dyDescent="0.25">
      <c r="A15" s="3" t="s">
        <v>334</v>
      </c>
      <c r="B15" s="3" t="s">
        <v>176</v>
      </c>
      <c r="C15" s="3" t="s">
        <v>177</v>
      </c>
      <c r="D15" s="3" t="s">
        <v>178</v>
      </c>
      <c r="E15" s="3" t="s">
        <v>274</v>
      </c>
      <c r="F15" s="3" t="s">
        <v>180</v>
      </c>
      <c r="G15" s="3" t="s">
        <v>181</v>
      </c>
      <c r="H15" s="3" t="s">
        <v>335</v>
      </c>
      <c r="I15" s="3" t="s">
        <v>336</v>
      </c>
      <c r="J15" s="3" t="s">
        <v>184</v>
      </c>
      <c r="K15" s="3" t="s">
        <v>301</v>
      </c>
      <c r="L15" s="3" t="s">
        <v>337</v>
      </c>
      <c r="M15" s="3" t="s">
        <v>335</v>
      </c>
      <c r="N15" s="3" t="s">
        <v>184</v>
      </c>
      <c r="O15" s="3" t="s">
        <v>335</v>
      </c>
      <c r="P15" s="3" t="s">
        <v>335</v>
      </c>
      <c r="Q15" s="3" t="s">
        <v>184</v>
      </c>
      <c r="R15" s="3" t="s">
        <v>184</v>
      </c>
      <c r="S15" s="3" t="s">
        <v>184</v>
      </c>
      <c r="T15" s="3" t="s">
        <v>187</v>
      </c>
      <c r="U15" s="3" t="s">
        <v>187</v>
      </c>
      <c r="V15" s="3" t="s">
        <v>187</v>
      </c>
      <c r="W15" s="3" t="s">
        <v>338</v>
      </c>
      <c r="X15" s="3" t="s">
        <v>339</v>
      </c>
      <c r="Y15" s="3" t="s">
        <v>184</v>
      </c>
      <c r="Z15" s="3" t="s">
        <v>184</v>
      </c>
      <c r="AA15" s="3" t="s">
        <v>184</v>
      </c>
      <c r="AB15" s="3" t="s">
        <v>184</v>
      </c>
      <c r="AC15" s="3" t="s">
        <v>184</v>
      </c>
      <c r="AD15" s="3" t="s">
        <v>184</v>
      </c>
      <c r="AE15" s="3" t="s">
        <v>184</v>
      </c>
      <c r="AF15" s="3" t="s">
        <v>184</v>
      </c>
      <c r="AG15" s="3" t="s">
        <v>184</v>
      </c>
      <c r="AH15" s="3" t="s">
        <v>184</v>
      </c>
      <c r="AI15" s="3" t="s">
        <v>184</v>
      </c>
      <c r="AJ15" s="3" t="s">
        <v>184</v>
      </c>
      <c r="AK15" s="3" t="s">
        <v>184</v>
      </c>
      <c r="AL15" s="3" t="s">
        <v>187</v>
      </c>
      <c r="AM15" s="3" t="s">
        <v>187</v>
      </c>
      <c r="AN15" s="3" t="s">
        <v>187</v>
      </c>
      <c r="AO15" s="3" t="s">
        <v>187</v>
      </c>
      <c r="AP15" s="3" t="s">
        <v>202</v>
      </c>
      <c r="AQ15" s="3" t="s">
        <v>249</v>
      </c>
      <c r="AR15" s="3" t="s">
        <v>204</v>
      </c>
      <c r="AS15" s="3" t="s">
        <v>249</v>
      </c>
      <c r="AT15" s="3" t="s">
        <v>336</v>
      </c>
      <c r="AU15" s="3" t="s">
        <v>184</v>
      </c>
      <c r="AV15" s="3" t="s">
        <v>184</v>
      </c>
      <c r="AW15" s="3" t="s">
        <v>184</v>
      </c>
      <c r="AX15" s="3" t="s">
        <v>184</v>
      </c>
      <c r="AY15" s="3" t="s">
        <v>340</v>
      </c>
      <c r="AZ15" s="3" t="s">
        <v>184</v>
      </c>
      <c r="BA15" s="3" t="s">
        <v>184</v>
      </c>
      <c r="BB15" s="3" t="s">
        <v>211</v>
      </c>
      <c r="BC15" s="3" t="s">
        <v>184</v>
      </c>
      <c r="BD15" s="3" t="s">
        <v>212</v>
      </c>
      <c r="BE15" s="3" t="s">
        <v>337</v>
      </c>
      <c r="BF15" s="3" t="s">
        <v>184</v>
      </c>
      <c r="BG15" s="3" t="s">
        <v>184</v>
      </c>
      <c r="BH15" s="3" t="s">
        <v>184</v>
      </c>
      <c r="BI15" s="3" t="s">
        <v>184</v>
      </c>
      <c r="BJ15" s="3" t="s">
        <v>335</v>
      </c>
      <c r="BK15" s="3" t="s">
        <v>214</v>
      </c>
      <c r="BL15" s="3" t="s">
        <v>215</v>
      </c>
      <c r="BM15" s="3" t="s">
        <v>254</v>
      </c>
      <c r="BN15" s="3" t="s">
        <v>341</v>
      </c>
      <c r="BO15" s="3" t="s">
        <v>337</v>
      </c>
      <c r="BP15" s="3" t="s">
        <v>184</v>
      </c>
      <c r="BQ15" s="3" t="s">
        <v>184</v>
      </c>
      <c r="BR15" s="3" t="s">
        <v>184</v>
      </c>
      <c r="BS15" s="3" t="s">
        <v>184</v>
      </c>
      <c r="BT15" s="3" t="s">
        <v>335</v>
      </c>
      <c r="BU15" s="3" t="s">
        <v>218</v>
      </c>
      <c r="BV15" s="3" t="s">
        <v>184</v>
      </c>
      <c r="BW15" s="3" t="s">
        <v>184</v>
      </c>
      <c r="BX15" s="3" t="s">
        <v>184</v>
      </c>
      <c r="BY15" s="3" t="s">
        <v>184</v>
      </c>
      <c r="BZ15" s="3" t="s">
        <v>204</v>
      </c>
      <c r="CA15" s="3" t="s">
        <v>219</v>
      </c>
      <c r="CB15" s="3" t="s">
        <v>219</v>
      </c>
      <c r="CC15" s="3" t="s">
        <v>342</v>
      </c>
    </row>
    <row r="16" spans="1:81" ht="45" customHeight="1" x14ac:dyDescent="0.25">
      <c r="A16" s="3" t="s">
        <v>343</v>
      </c>
      <c r="B16" s="3" t="s">
        <v>176</v>
      </c>
      <c r="C16" s="3" t="s">
        <v>177</v>
      </c>
      <c r="D16" s="3" t="s">
        <v>178</v>
      </c>
      <c r="E16" s="3" t="s">
        <v>274</v>
      </c>
      <c r="F16" s="3" t="s">
        <v>180</v>
      </c>
      <c r="G16" s="3" t="s">
        <v>181</v>
      </c>
      <c r="H16" s="3" t="s">
        <v>344</v>
      </c>
      <c r="I16" s="3" t="s">
        <v>345</v>
      </c>
      <c r="J16" s="3" t="s">
        <v>184</v>
      </c>
      <c r="K16" s="3" t="s">
        <v>301</v>
      </c>
      <c r="L16" s="3" t="s">
        <v>346</v>
      </c>
      <c r="M16" s="3" t="s">
        <v>344</v>
      </c>
      <c r="N16" s="3" t="s">
        <v>303</v>
      </c>
      <c r="O16" s="3" t="s">
        <v>344</v>
      </c>
      <c r="P16" s="3" t="s">
        <v>344</v>
      </c>
      <c r="Q16" s="3" t="s">
        <v>347</v>
      </c>
      <c r="R16" s="3" t="s">
        <v>347</v>
      </c>
      <c r="S16" s="3" t="s">
        <v>184</v>
      </c>
      <c r="T16" s="3" t="s">
        <v>187</v>
      </c>
      <c r="U16" s="3" t="s">
        <v>187</v>
      </c>
      <c r="V16" s="3" t="s">
        <v>187</v>
      </c>
      <c r="W16" s="3" t="s">
        <v>348</v>
      </c>
      <c r="X16" s="3" t="s">
        <v>349</v>
      </c>
      <c r="Y16" s="3" t="s">
        <v>190</v>
      </c>
      <c r="Z16" s="3" t="s">
        <v>350</v>
      </c>
      <c r="AA16" s="3" t="s">
        <v>351</v>
      </c>
      <c r="AB16" s="3" t="s">
        <v>192</v>
      </c>
      <c r="AC16" s="3" t="s">
        <v>193</v>
      </c>
      <c r="AD16" s="3" t="s">
        <v>352</v>
      </c>
      <c r="AE16" s="3" t="s">
        <v>195</v>
      </c>
      <c r="AF16" s="3" t="s">
        <v>196</v>
      </c>
      <c r="AG16" s="3" t="s">
        <v>197</v>
      </c>
      <c r="AH16" s="3" t="s">
        <v>198</v>
      </c>
      <c r="AI16" s="3" t="s">
        <v>199</v>
      </c>
      <c r="AJ16" s="3" t="s">
        <v>200</v>
      </c>
      <c r="AK16" s="3" t="s">
        <v>353</v>
      </c>
      <c r="AL16" s="3" t="s">
        <v>187</v>
      </c>
      <c r="AM16" s="3" t="s">
        <v>187</v>
      </c>
      <c r="AN16" s="3" t="s">
        <v>187</v>
      </c>
      <c r="AO16" s="3" t="s">
        <v>187</v>
      </c>
      <c r="AP16" s="3" t="s">
        <v>202</v>
      </c>
      <c r="AQ16" s="3" t="s">
        <v>249</v>
      </c>
      <c r="AR16" s="3" t="s">
        <v>204</v>
      </c>
      <c r="AS16" s="3" t="s">
        <v>249</v>
      </c>
      <c r="AT16" s="3" t="s">
        <v>345</v>
      </c>
      <c r="AU16" s="3" t="s">
        <v>328</v>
      </c>
      <c r="AV16" s="3" t="s">
        <v>250</v>
      </c>
      <c r="AW16" s="3" t="s">
        <v>354</v>
      </c>
      <c r="AX16" s="3" t="s">
        <v>355</v>
      </c>
      <c r="AY16" s="3" t="s">
        <v>356</v>
      </c>
      <c r="AZ16" s="3" t="s">
        <v>184</v>
      </c>
      <c r="BA16" s="3" t="s">
        <v>184</v>
      </c>
      <c r="BB16" s="3" t="s">
        <v>211</v>
      </c>
      <c r="BC16" s="3" t="s">
        <v>184</v>
      </c>
      <c r="BD16" s="3" t="s">
        <v>212</v>
      </c>
      <c r="BE16" s="3" t="s">
        <v>346</v>
      </c>
      <c r="BF16" s="3" t="s">
        <v>184</v>
      </c>
      <c r="BG16" s="3" t="s">
        <v>184</v>
      </c>
      <c r="BH16" s="3" t="s">
        <v>347</v>
      </c>
      <c r="BI16" s="3" t="s">
        <v>184</v>
      </c>
      <c r="BJ16" s="3" t="s">
        <v>344</v>
      </c>
      <c r="BK16" s="3" t="s">
        <v>214</v>
      </c>
      <c r="BL16" s="3" t="s">
        <v>215</v>
      </c>
      <c r="BM16" s="3" t="s">
        <v>254</v>
      </c>
      <c r="BN16" s="3" t="s">
        <v>357</v>
      </c>
      <c r="BO16" s="3" t="s">
        <v>346</v>
      </c>
      <c r="BP16" s="3" t="s">
        <v>184</v>
      </c>
      <c r="BQ16" s="3" t="s">
        <v>184</v>
      </c>
      <c r="BR16" s="3" t="s">
        <v>184</v>
      </c>
      <c r="BS16" s="3" t="s">
        <v>184</v>
      </c>
      <c r="BT16" s="3" t="s">
        <v>344</v>
      </c>
      <c r="BU16" s="3" t="s">
        <v>218</v>
      </c>
      <c r="BV16" s="3" t="s">
        <v>184</v>
      </c>
      <c r="BW16" s="3" t="s">
        <v>184</v>
      </c>
      <c r="BX16" s="3" t="s">
        <v>184</v>
      </c>
      <c r="BY16" s="3" t="s">
        <v>184</v>
      </c>
      <c r="BZ16" s="3" t="s">
        <v>204</v>
      </c>
      <c r="CA16" s="3" t="s">
        <v>219</v>
      </c>
      <c r="CB16" s="3" t="s">
        <v>219</v>
      </c>
      <c r="CC16" s="3" t="s">
        <v>184</v>
      </c>
    </row>
    <row r="17" spans="1:81" ht="45" customHeight="1" x14ac:dyDescent="0.25">
      <c r="A17" s="3" t="s">
        <v>358</v>
      </c>
      <c r="B17" s="3" t="s">
        <v>176</v>
      </c>
      <c r="C17" s="3" t="s">
        <v>177</v>
      </c>
      <c r="D17" s="3" t="s">
        <v>178</v>
      </c>
      <c r="E17" s="3" t="s">
        <v>179</v>
      </c>
      <c r="F17" s="3" t="s">
        <v>180</v>
      </c>
      <c r="G17" s="3" t="s">
        <v>181</v>
      </c>
      <c r="H17" s="3" t="s">
        <v>359</v>
      </c>
      <c r="I17" s="3" t="s">
        <v>360</v>
      </c>
      <c r="J17" s="3" t="s">
        <v>361</v>
      </c>
      <c r="K17" s="3" t="s">
        <v>362</v>
      </c>
      <c r="L17" s="3" t="s">
        <v>363</v>
      </c>
      <c r="M17" s="3" t="s">
        <v>359</v>
      </c>
      <c r="N17" s="3" t="s">
        <v>364</v>
      </c>
      <c r="O17" s="3" t="s">
        <v>359</v>
      </c>
      <c r="P17" s="3" t="s">
        <v>359</v>
      </c>
      <c r="Q17" s="3" t="s">
        <v>365</v>
      </c>
      <c r="R17" s="3" t="s">
        <v>365</v>
      </c>
      <c r="S17" s="3" t="s">
        <v>184</v>
      </c>
      <c r="T17" s="3" t="s">
        <v>366</v>
      </c>
      <c r="U17" s="3" t="s">
        <v>367</v>
      </c>
      <c r="V17" s="3" t="s">
        <v>368</v>
      </c>
      <c r="W17" s="3" t="s">
        <v>369</v>
      </c>
      <c r="X17" s="3" t="s">
        <v>370</v>
      </c>
      <c r="Y17" s="3" t="s">
        <v>190</v>
      </c>
      <c r="Z17" s="3" t="s">
        <v>371</v>
      </c>
      <c r="AA17" s="3" t="s">
        <v>372</v>
      </c>
      <c r="AB17" s="3" t="s">
        <v>192</v>
      </c>
      <c r="AC17" s="3" t="s">
        <v>193</v>
      </c>
      <c r="AD17" s="3" t="s">
        <v>194</v>
      </c>
      <c r="AE17" s="3" t="s">
        <v>195</v>
      </c>
      <c r="AF17" s="3" t="s">
        <v>196</v>
      </c>
      <c r="AG17" s="3" t="s">
        <v>197</v>
      </c>
      <c r="AH17" s="3" t="s">
        <v>198</v>
      </c>
      <c r="AI17" s="3" t="s">
        <v>199</v>
      </c>
      <c r="AJ17" s="3" t="s">
        <v>200</v>
      </c>
      <c r="AK17" s="3" t="s">
        <v>201</v>
      </c>
      <c r="AL17" s="3" t="s">
        <v>187</v>
      </c>
      <c r="AM17" s="3" t="s">
        <v>187</v>
      </c>
      <c r="AN17" s="3" t="s">
        <v>187</v>
      </c>
      <c r="AO17" s="3" t="s">
        <v>187</v>
      </c>
      <c r="AP17" s="3" t="s">
        <v>202</v>
      </c>
      <c r="AQ17" s="3" t="s">
        <v>373</v>
      </c>
      <c r="AR17" s="3" t="s">
        <v>204</v>
      </c>
      <c r="AS17" s="3" t="s">
        <v>373</v>
      </c>
      <c r="AT17" s="3" t="s">
        <v>360</v>
      </c>
      <c r="AU17" s="3" t="s">
        <v>303</v>
      </c>
      <c r="AV17" s="3" t="s">
        <v>374</v>
      </c>
      <c r="AW17" s="3" t="s">
        <v>375</v>
      </c>
      <c r="AX17" s="3" t="s">
        <v>376</v>
      </c>
      <c r="AY17" s="3" t="s">
        <v>377</v>
      </c>
      <c r="AZ17" s="3" t="s">
        <v>184</v>
      </c>
      <c r="BA17" s="3" t="s">
        <v>184</v>
      </c>
      <c r="BB17" s="3" t="s">
        <v>211</v>
      </c>
      <c r="BC17" s="3" t="s">
        <v>184</v>
      </c>
      <c r="BD17" s="3" t="s">
        <v>212</v>
      </c>
      <c r="BE17" s="3" t="s">
        <v>363</v>
      </c>
      <c r="BF17" s="3" t="s">
        <v>184</v>
      </c>
      <c r="BG17" s="3" t="s">
        <v>184</v>
      </c>
      <c r="BH17" s="3" t="s">
        <v>365</v>
      </c>
      <c r="BI17" s="3" t="s">
        <v>184</v>
      </c>
      <c r="BJ17" s="3" t="s">
        <v>359</v>
      </c>
      <c r="BK17" s="3" t="s">
        <v>214</v>
      </c>
      <c r="BL17" s="3" t="s">
        <v>215</v>
      </c>
      <c r="BM17" s="3" t="s">
        <v>254</v>
      </c>
      <c r="BN17" s="3" t="s">
        <v>378</v>
      </c>
      <c r="BO17" s="3" t="s">
        <v>363</v>
      </c>
      <c r="BP17" s="3" t="s">
        <v>184</v>
      </c>
      <c r="BQ17" s="3" t="s">
        <v>184</v>
      </c>
      <c r="BR17" s="3" t="s">
        <v>379</v>
      </c>
      <c r="BS17" s="3" t="s">
        <v>184</v>
      </c>
      <c r="BT17" s="3" t="s">
        <v>359</v>
      </c>
      <c r="BU17" s="3" t="s">
        <v>218</v>
      </c>
      <c r="BV17" s="3" t="s">
        <v>184</v>
      </c>
      <c r="BW17" s="3" t="s">
        <v>184</v>
      </c>
      <c r="BX17" s="3" t="s">
        <v>184</v>
      </c>
      <c r="BY17" s="3" t="s">
        <v>184</v>
      </c>
      <c r="BZ17" s="3" t="s">
        <v>204</v>
      </c>
      <c r="CA17" s="3" t="s">
        <v>219</v>
      </c>
      <c r="CB17" s="3" t="s">
        <v>219</v>
      </c>
      <c r="CC17" s="3" t="s">
        <v>184</v>
      </c>
    </row>
    <row r="18" spans="1:81" ht="45" customHeight="1" x14ac:dyDescent="0.25">
      <c r="A18" s="3" t="s">
        <v>380</v>
      </c>
      <c r="B18" s="3" t="s">
        <v>176</v>
      </c>
      <c r="C18" s="3" t="s">
        <v>177</v>
      </c>
      <c r="D18" s="3" t="s">
        <v>178</v>
      </c>
      <c r="E18" s="3" t="s">
        <v>179</v>
      </c>
      <c r="F18" s="3" t="s">
        <v>180</v>
      </c>
      <c r="G18" s="3" t="s">
        <v>181</v>
      </c>
      <c r="H18" s="3" t="s">
        <v>381</v>
      </c>
      <c r="I18" s="3" t="s">
        <v>382</v>
      </c>
      <c r="J18" s="3" t="s">
        <v>184</v>
      </c>
      <c r="K18" s="3" t="s">
        <v>383</v>
      </c>
      <c r="L18" s="3" t="s">
        <v>384</v>
      </c>
      <c r="M18" s="3" t="s">
        <v>381</v>
      </c>
      <c r="N18" s="3" t="s">
        <v>184</v>
      </c>
      <c r="O18" s="3" t="s">
        <v>381</v>
      </c>
      <c r="P18" s="3" t="s">
        <v>381</v>
      </c>
      <c r="Q18" s="3" t="s">
        <v>184</v>
      </c>
      <c r="R18" s="3" t="s">
        <v>184</v>
      </c>
      <c r="S18" s="3" t="s">
        <v>184</v>
      </c>
      <c r="T18" s="3" t="s">
        <v>187</v>
      </c>
      <c r="U18" s="3" t="s">
        <v>187</v>
      </c>
      <c r="V18" s="3" t="s">
        <v>187</v>
      </c>
      <c r="W18" s="3" t="s">
        <v>385</v>
      </c>
      <c r="X18" s="3" t="s">
        <v>386</v>
      </c>
      <c r="Y18" s="3" t="s">
        <v>387</v>
      </c>
      <c r="Z18" s="3" t="s">
        <v>388</v>
      </c>
      <c r="AA18" s="3" t="s">
        <v>389</v>
      </c>
      <c r="AB18" s="3" t="s">
        <v>192</v>
      </c>
      <c r="AC18" s="3" t="s">
        <v>193</v>
      </c>
      <c r="AD18" s="3" t="s">
        <v>309</v>
      </c>
      <c r="AE18" s="3" t="s">
        <v>195</v>
      </c>
      <c r="AF18" s="3" t="s">
        <v>196</v>
      </c>
      <c r="AG18" s="3" t="s">
        <v>197</v>
      </c>
      <c r="AH18" s="3" t="s">
        <v>198</v>
      </c>
      <c r="AI18" s="3" t="s">
        <v>199</v>
      </c>
      <c r="AJ18" s="3" t="s">
        <v>200</v>
      </c>
      <c r="AK18" s="3" t="s">
        <v>267</v>
      </c>
      <c r="AL18" s="3" t="s">
        <v>187</v>
      </c>
      <c r="AM18" s="3" t="s">
        <v>187</v>
      </c>
      <c r="AN18" s="3" t="s">
        <v>187</v>
      </c>
      <c r="AO18" s="3" t="s">
        <v>187</v>
      </c>
      <c r="AP18" s="3" t="s">
        <v>390</v>
      </c>
      <c r="AQ18" s="3" t="s">
        <v>203</v>
      </c>
      <c r="AR18" s="3" t="s">
        <v>204</v>
      </c>
      <c r="AS18" s="3" t="s">
        <v>203</v>
      </c>
      <c r="AT18" s="3" t="s">
        <v>382</v>
      </c>
      <c r="AU18" s="3" t="s">
        <v>236</v>
      </c>
      <c r="AV18" s="3" t="s">
        <v>391</v>
      </c>
      <c r="AW18" s="3" t="s">
        <v>328</v>
      </c>
      <c r="AX18" s="3" t="s">
        <v>392</v>
      </c>
      <c r="AY18" s="3" t="s">
        <v>393</v>
      </c>
      <c r="AZ18" s="3" t="s">
        <v>393</v>
      </c>
      <c r="BA18" s="3" t="s">
        <v>394</v>
      </c>
      <c r="BB18" s="3" t="s">
        <v>211</v>
      </c>
      <c r="BC18" s="3" t="s">
        <v>184</v>
      </c>
      <c r="BD18" s="3" t="s">
        <v>212</v>
      </c>
      <c r="BE18" s="3" t="s">
        <v>384</v>
      </c>
      <c r="BF18" s="3" t="s">
        <v>184</v>
      </c>
      <c r="BG18" s="3" t="s">
        <v>184</v>
      </c>
      <c r="BH18" s="3" t="s">
        <v>395</v>
      </c>
      <c r="BI18" s="3" t="s">
        <v>184</v>
      </c>
      <c r="BJ18" s="3" t="s">
        <v>381</v>
      </c>
      <c r="BK18" s="3" t="s">
        <v>214</v>
      </c>
      <c r="BL18" s="3" t="s">
        <v>215</v>
      </c>
      <c r="BM18" s="3" t="s">
        <v>216</v>
      </c>
      <c r="BN18" s="3" t="s">
        <v>217</v>
      </c>
      <c r="BO18" s="3" t="s">
        <v>384</v>
      </c>
      <c r="BP18" s="3" t="s">
        <v>184</v>
      </c>
      <c r="BQ18" s="3" t="s">
        <v>184</v>
      </c>
      <c r="BR18" s="3" t="s">
        <v>184</v>
      </c>
      <c r="BS18" s="3" t="s">
        <v>184</v>
      </c>
      <c r="BT18" s="3" t="s">
        <v>381</v>
      </c>
      <c r="BU18" s="3" t="s">
        <v>218</v>
      </c>
      <c r="BV18" s="3" t="s">
        <v>184</v>
      </c>
      <c r="BW18" s="3" t="s">
        <v>184</v>
      </c>
      <c r="BX18" s="3" t="s">
        <v>184</v>
      </c>
      <c r="BY18" s="3" t="s">
        <v>184</v>
      </c>
      <c r="BZ18" s="3" t="s">
        <v>204</v>
      </c>
      <c r="CA18" s="3" t="s">
        <v>219</v>
      </c>
      <c r="CB18" s="3" t="s">
        <v>219</v>
      </c>
      <c r="CC18" s="3" t="s">
        <v>184</v>
      </c>
    </row>
    <row r="19" spans="1:81" ht="45" customHeight="1" x14ac:dyDescent="0.25">
      <c r="A19" s="3" t="s">
        <v>396</v>
      </c>
      <c r="B19" s="3" t="s">
        <v>176</v>
      </c>
      <c r="C19" s="3" t="s">
        <v>177</v>
      </c>
      <c r="D19" s="3" t="s">
        <v>178</v>
      </c>
      <c r="E19" s="3" t="s">
        <v>179</v>
      </c>
      <c r="F19" s="3" t="s">
        <v>180</v>
      </c>
      <c r="G19" s="3" t="s">
        <v>181</v>
      </c>
      <c r="H19" s="3" t="s">
        <v>397</v>
      </c>
      <c r="I19" s="3" t="s">
        <v>398</v>
      </c>
      <c r="J19" s="3" t="s">
        <v>184</v>
      </c>
      <c r="K19" s="3" t="s">
        <v>383</v>
      </c>
      <c r="L19" s="3" t="s">
        <v>390</v>
      </c>
      <c r="M19" s="3" t="s">
        <v>397</v>
      </c>
      <c r="N19" s="3" t="s">
        <v>184</v>
      </c>
      <c r="O19" s="3" t="s">
        <v>397</v>
      </c>
      <c r="P19" s="3" t="s">
        <v>397</v>
      </c>
      <c r="Q19" s="3" t="s">
        <v>184</v>
      </c>
      <c r="R19" s="3" t="s">
        <v>184</v>
      </c>
      <c r="S19" s="3" t="s">
        <v>184</v>
      </c>
      <c r="T19" s="3" t="s">
        <v>399</v>
      </c>
      <c r="U19" s="3" t="s">
        <v>400</v>
      </c>
      <c r="V19" s="3" t="s">
        <v>401</v>
      </c>
      <c r="W19" s="3" t="s">
        <v>402</v>
      </c>
      <c r="X19" s="3" t="s">
        <v>403</v>
      </c>
      <c r="Y19" s="3" t="s">
        <v>190</v>
      </c>
      <c r="Z19" s="3" t="s">
        <v>404</v>
      </c>
      <c r="AA19" s="3" t="s">
        <v>405</v>
      </c>
      <c r="AB19" s="3" t="s">
        <v>192</v>
      </c>
      <c r="AC19" s="3" t="s">
        <v>193</v>
      </c>
      <c r="AD19" s="3" t="s">
        <v>406</v>
      </c>
      <c r="AE19" s="3" t="s">
        <v>195</v>
      </c>
      <c r="AF19" s="3" t="s">
        <v>196</v>
      </c>
      <c r="AG19" s="3" t="s">
        <v>197</v>
      </c>
      <c r="AH19" s="3" t="s">
        <v>198</v>
      </c>
      <c r="AI19" s="3" t="s">
        <v>199</v>
      </c>
      <c r="AJ19" s="3" t="s">
        <v>200</v>
      </c>
      <c r="AK19" s="3" t="s">
        <v>407</v>
      </c>
      <c r="AL19" s="3" t="s">
        <v>187</v>
      </c>
      <c r="AM19" s="3" t="s">
        <v>187</v>
      </c>
      <c r="AN19" s="3" t="s">
        <v>187</v>
      </c>
      <c r="AO19" s="3" t="s">
        <v>187</v>
      </c>
      <c r="AP19" s="3" t="s">
        <v>390</v>
      </c>
      <c r="AQ19" s="3" t="s">
        <v>408</v>
      </c>
      <c r="AR19" s="3" t="s">
        <v>204</v>
      </c>
      <c r="AS19" s="3" t="s">
        <v>408</v>
      </c>
      <c r="AT19" s="3" t="s">
        <v>398</v>
      </c>
      <c r="AU19" s="3" t="s">
        <v>236</v>
      </c>
      <c r="AV19" s="3" t="s">
        <v>391</v>
      </c>
      <c r="AW19" s="3" t="s">
        <v>409</v>
      </c>
      <c r="AX19" s="3" t="s">
        <v>410</v>
      </c>
      <c r="AY19" s="3" t="s">
        <v>411</v>
      </c>
      <c r="AZ19" s="3" t="s">
        <v>411</v>
      </c>
      <c r="BA19" s="3" t="s">
        <v>412</v>
      </c>
      <c r="BB19" s="3" t="s">
        <v>211</v>
      </c>
      <c r="BC19" s="3" t="s">
        <v>184</v>
      </c>
      <c r="BD19" s="3" t="s">
        <v>212</v>
      </c>
      <c r="BE19" s="3" t="s">
        <v>390</v>
      </c>
      <c r="BF19" s="3" t="s">
        <v>184</v>
      </c>
      <c r="BG19" s="3" t="s">
        <v>184</v>
      </c>
      <c r="BH19" s="3" t="s">
        <v>413</v>
      </c>
      <c r="BI19" s="3" t="s">
        <v>184</v>
      </c>
      <c r="BJ19" s="3" t="s">
        <v>397</v>
      </c>
      <c r="BK19" s="3" t="s">
        <v>214</v>
      </c>
      <c r="BL19" s="3" t="s">
        <v>215</v>
      </c>
      <c r="BM19" s="3" t="s">
        <v>216</v>
      </c>
      <c r="BN19" s="3" t="s">
        <v>414</v>
      </c>
      <c r="BO19" s="3" t="s">
        <v>390</v>
      </c>
      <c r="BP19" s="3" t="s">
        <v>184</v>
      </c>
      <c r="BQ19" s="3" t="s">
        <v>184</v>
      </c>
      <c r="BR19" s="3" t="s">
        <v>184</v>
      </c>
      <c r="BS19" s="3" t="s">
        <v>184</v>
      </c>
      <c r="BT19" s="3" t="s">
        <v>397</v>
      </c>
      <c r="BU19" s="3" t="s">
        <v>218</v>
      </c>
      <c r="BV19" s="3" t="s">
        <v>184</v>
      </c>
      <c r="BW19" s="3" t="s">
        <v>184</v>
      </c>
      <c r="BX19" s="3" t="s">
        <v>184</v>
      </c>
      <c r="BY19" s="3" t="s">
        <v>184</v>
      </c>
      <c r="BZ19" s="3" t="s">
        <v>204</v>
      </c>
      <c r="CA19" s="3" t="s">
        <v>219</v>
      </c>
      <c r="CB19" s="3" t="s">
        <v>219</v>
      </c>
      <c r="CC19" s="3" t="s">
        <v>184</v>
      </c>
    </row>
    <row r="20" spans="1:81" ht="45" customHeight="1" x14ac:dyDescent="0.25">
      <c r="A20" s="3" t="s">
        <v>415</v>
      </c>
      <c r="B20" s="3" t="s">
        <v>176</v>
      </c>
      <c r="C20" s="3" t="s">
        <v>177</v>
      </c>
      <c r="D20" s="3" t="s">
        <v>178</v>
      </c>
      <c r="E20" s="3" t="s">
        <v>179</v>
      </c>
      <c r="F20" s="3" t="s">
        <v>180</v>
      </c>
      <c r="G20" s="3" t="s">
        <v>181</v>
      </c>
      <c r="H20" s="3" t="s">
        <v>416</v>
      </c>
      <c r="I20" s="3" t="s">
        <v>417</v>
      </c>
      <c r="J20" s="3" t="s">
        <v>418</v>
      </c>
      <c r="K20" s="3" t="s">
        <v>419</v>
      </c>
      <c r="L20" s="3" t="s">
        <v>420</v>
      </c>
      <c r="M20" s="3" t="s">
        <v>416</v>
      </c>
      <c r="N20" s="3" t="s">
        <v>374</v>
      </c>
      <c r="O20" s="3" t="s">
        <v>416</v>
      </c>
      <c r="P20" s="3" t="s">
        <v>416</v>
      </c>
      <c r="Q20" s="3" t="s">
        <v>421</v>
      </c>
      <c r="R20" s="3" t="s">
        <v>421</v>
      </c>
      <c r="S20" s="3" t="s">
        <v>184</v>
      </c>
      <c r="T20" s="3" t="s">
        <v>187</v>
      </c>
      <c r="U20" s="3" t="s">
        <v>187</v>
      </c>
      <c r="V20" s="3" t="s">
        <v>187</v>
      </c>
      <c r="W20" s="3" t="s">
        <v>422</v>
      </c>
      <c r="X20" s="3" t="s">
        <v>423</v>
      </c>
      <c r="Y20" s="3" t="s">
        <v>242</v>
      </c>
      <c r="Z20" s="3" t="s">
        <v>424</v>
      </c>
      <c r="AA20" s="3" t="s">
        <v>425</v>
      </c>
      <c r="AB20" s="3" t="s">
        <v>426</v>
      </c>
      <c r="AC20" s="3" t="s">
        <v>193</v>
      </c>
      <c r="AD20" s="3" t="s">
        <v>427</v>
      </c>
      <c r="AE20" s="3" t="s">
        <v>195</v>
      </c>
      <c r="AF20" s="3" t="s">
        <v>196</v>
      </c>
      <c r="AG20" s="3" t="s">
        <v>197</v>
      </c>
      <c r="AH20" s="3" t="s">
        <v>198</v>
      </c>
      <c r="AI20" s="3" t="s">
        <v>199</v>
      </c>
      <c r="AJ20" s="3" t="s">
        <v>200</v>
      </c>
      <c r="AK20" s="3" t="s">
        <v>428</v>
      </c>
      <c r="AL20" s="3" t="s">
        <v>187</v>
      </c>
      <c r="AM20" s="3" t="s">
        <v>187</v>
      </c>
      <c r="AN20" s="3" t="s">
        <v>187</v>
      </c>
      <c r="AO20" s="3" t="s">
        <v>187</v>
      </c>
      <c r="AP20" s="3" t="s">
        <v>202</v>
      </c>
      <c r="AQ20" s="3" t="s">
        <v>249</v>
      </c>
      <c r="AR20" s="3" t="s">
        <v>204</v>
      </c>
      <c r="AS20" s="3" t="s">
        <v>249</v>
      </c>
      <c r="AT20" s="3" t="s">
        <v>417</v>
      </c>
      <c r="AU20" s="3" t="s">
        <v>429</v>
      </c>
      <c r="AV20" s="3" t="s">
        <v>250</v>
      </c>
      <c r="AW20" s="3" t="s">
        <v>430</v>
      </c>
      <c r="AX20" s="3" t="s">
        <v>431</v>
      </c>
      <c r="AY20" s="3" t="s">
        <v>432</v>
      </c>
      <c r="AZ20" s="3" t="s">
        <v>184</v>
      </c>
      <c r="BA20" s="3" t="s">
        <v>184</v>
      </c>
      <c r="BB20" s="3" t="s">
        <v>211</v>
      </c>
      <c r="BC20" s="3" t="s">
        <v>184</v>
      </c>
      <c r="BD20" s="3" t="s">
        <v>212</v>
      </c>
      <c r="BE20" s="3" t="s">
        <v>420</v>
      </c>
      <c r="BF20" s="3" t="s">
        <v>184</v>
      </c>
      <c r="BG20" s="3" t="s">
        <v>184</v>
      </c>
      <c r="BH20" s="3" t="s">
        <v>421</v>
      </c>
      <c r="BI20" s="3" t="s">
        <v>184</v>
      </c>
      <c r="BJ20" s="3" t="s">
        <v>416</v>
      </c>
      <c r="BK20" s="3" t="s">
        <v>214</v>
      </c>
      <c r="BL20" s="3" t="s">
        <v>215</v>
      </c>
      <c r="BM20" s="3" t="s">
        <v>254</v>
      </c>
      <c r="BN20" s="3" t="s">
        <v>433</v>
      </c>
      <c r="BO20" s="3" t="s">
        <v>420</v>
      </c>
      <c r="BP20" s="3" t="s">
        <v>184</v>
      </c>
      <c r="BQ20" s="3" t="s">
        <v>184</v>
      </c>
      <c r="BR20" s="3" t="s">
        <v>184</v>
      </c>
      <c r="BS20" s="3" t="s">
        <v>184</v>
      </c>
      <c r="BT20" s="3" t="s">
        <v>416</v>
      </c>
      <c r="BU20" s="3" t="s">
        <v>218</v>
      </c>
      <c r="BV20" s="3" t="s">
        <v>184</v>
      </c>
      <c r="BW20" s="3" t="s">
        <v>184</v>
      </c>
      <c r="BX20" s="3" t="s">
        <v>184</v>
      </c>
      <c r="BY20" s="3" t="s">
        <v>184</v>
      </c>
      <c r="BZ20" s="3" t="s">
        <v>204</v>
      </c>
      <c r="CA20" s="3" t="s">
        <v>219</v>
      </c>
      <c r="CB20" s="3" t="s">
        <v>219</v>
      </c>
      <c r="CC20" s="3" t="s">
        <v>184</v>
      </c>
    </row>
    <row r="21" spans="1:81" ht="45" customHeight="1" x14ac:dyDescent="0.25">
      <c r="A21" s="3" t="s">
        <v>434</v>
      </c>
      <c r="B21" s="3" t="s">
        <v>176</v>
      </c>
      <c r="C21" s="3" t="s">
        <v>177</v>
      </c>
      <c r="D21" s="3" t="s">
        <v>178</v>
      </c>
      <c r="E21" s="3" t="s">
        <v>179</v>
      </c>
      <c r="F21" s="3" t="s">
        <v>180</v>
      </c>
      <c r="G21" s="3" t="s">
        <v>181</v>
      </c>
      <c r="H21" s="3" t="s">
        <v>435</v>
      </c>
      <c r="I21" s="3" t="s">
        <v>436</v>
      </c>
      <c r="J21" s="3" t="s">
        <v>437</v>
      </c>
      <c r="K21" s="3" t="s">
        <v>438</v>
      </c>
      <c r="L21" s="3" t="s">
        <v>439</v>
      </c>
      <c r="M21" s="3" t="s">
        <v>435</v>
      </c>
      <c r="N21" s="3" t="s">
        <v>236</v>
      </c>
      <c r="O21" s="3" t="s">
        <v>435</v>
      </c>
      <c r="P21" s="3" t="s">
        <v>435</v>
      </c>
      <c r="Q21" s="3" t="s">
        <v>440</v>
      </c>
      <c r="R21" s="3" t="s">
        <v>440</v>
      </c>
      <c r="S21" s="3" t="s">
        <v>184</v>
      </c>
      <c r="T21" s="3" t="s">
        <v>187</v>
      </c>
      <c r="U21" s="3" t="s">
        <v>187</v>
      </c>
      <c r="V21" s="3" t="s">
        <v>187</v>
      </c>
      <c r="W21" s="3" t="s">
        <v>441</v>
      </c>
      <c r="X21" s="3" t="s">
        <v>442</v>
      </c>
      <c r="Y21" s="3" t="s">
        <v>242</v>
      </c>
      <c r="Z21" s="3" t="s">
        <v>443</v>
      </c>
      <c r="AA21" s="3" t="s">
        <v>444</v>
      </c>
      <c r="AB21" s="3" t="s">
        <v>445</v>
      </c>
      <c r="AC21" s="3" t="s">
        <v>193</v>
      </c>
      <c r="AD21" s="3" t="s">
        <v>446</v>
      </c>
      <c r="AE21" s="3" t="s">
        <v>195</v>
      </c>
      <c r="AF21" s="3" t="s">
        <v>196</v>
      </c>
      <c r="AG21" s="3" t="s">
        <v>197</v>
      </c>
      <c r="AH21" s="3" t="s">
        <v>198</v>
      </c>
      <c r="AI21" s="3" t="s">
        <v>199</v>
      </c>
      <c r="AJ21" s="3" t="s">
        <v>200</v>
      </c>
      <c r="AK21" s="3" t="s">
        <v>447</v>
      </c>
      <c r="AL21" s="3" t="s">
        <v>187</v>
      </c>
      <c r="AM21" s="3" t="s">
        <v>187</v>
      </c>
      <c r="AN21" s="3" t="s">
        <v>187</v>
      </c>
      <c r="AO21" s="3" t="s">
        <v>187</v>
      </c>
      <c r="AP21" s="3" t="s">
        <v>202</v>
      </c>
      <c r="AQ21" s="3" t="s">
        <v>249</v>
      </c>
      <c r="AR21" s="3" t="s">
        <v>204</v>
      </c>
      <c r="AS21" s="3" t="s">
        <v>249</v>
      </c>
      <c r="AT21" s="3" t="s">
        <v>436</v>
      </c>
      <c r="AU21" s="3" t="s">
        <v>448</v>
      </c>
      <c r="AV21" s="3" t="s">
        <v>449</v>
      </c>
      <c r="AW21" s="3" t="s">
        <v>450</v>
      </c>
      <c r="AX21" s="3" t="s">
        <v>451</v>
      </c>
      <c r="AY21" s="3" t="s">
        <v>452</v>
      </c>
      <c r="AZ21" s="3" t="s">
        <v>184</v>
      </c>
      <c r="BA21" s="3" t="s">
        <v>184</v>
      </c>
      <c r="BB21" s="3" t="s">
        <v>211</v>
      </c>
      <c r="BC21" s="3" t="s">
        <v>184</v>
      </c>
      <c r="BD21" s="3" t="s">
        <v>212</v>
      </c>
      <c r="BE21" s="3" t="s">
        <v>439</v>
      </c>
      <c r="BF21" s="3" t="s">
        <v>184</v>
      </c>
      <c r="BG21" s="3" t="s">
        <v>184</v>
      </c>
      <c r="BH21" s="3" t="s">
        <v>440</v>
      </c>
      <c r="BI21" s="3" t="s">
        <v>184</v>
      </c>
      <c r="BJ21" s="3" t="s">
        <v>435</v>
      </c>
      <c r="BK21" s="3" t="s">
        <v>214</v>
      </c>
      <c r="BL21" s="3" t="s">
        <v>215</v>
      </c>
      <c r="BM21" s="3" t="s">
        <v>254</v>
      </c>
      <c r="BN21" s="3" t="s">
        <v>433</v>
      </c>
      <c r="BO21" s="3" t="s">
        <v>439</v>
      </c>
      <c r="BP21" s="3" t="s">
        <v>184</v>
      </c>
      <c r="BQ21" s="3" t="s">
        <v>184</v>
      </c>
      <c r="BR21" s="3" t="s">
        <v>184</v>
      </c>
      <c r="BS21" s="3" t="s">
        <v>184</v>
      </c>
      <c r="BT21" s="3" t="s">
        <v>435</v>
      </c>
      <c r="BU21" s="3" t="s">
        <v>218</v>
      </c>
      <c r="BV21" s="3" t="s">
        <v>184</v>
      </c>
      <c r="BW21" s="3" t="s">
        <v>184</v>
      </c>
      <c r="BX21" s="3" t="s">
        <v>184</v>
      </c>
      <c r="BY21" s="3" t="s">
        <v>184</v>
      </c>
      <c r="BZ21" s="3" t="s">
        <v>204</v>
      </c>
      <c r="CA21" s="3" t="s">
        <v>219</v>
      </c>
      <c r="CB21" s="3" t="s">
        <v>219</v>
      </c>
      <c r="CC21" s="3" t="s">
        <v>184</v>
      </c>
    </row>
    <row r="22" spans="1:81" ht="45" customHeight="1" x14ac:dyDescent="0.25">
      <c r="A22" s="3" t="s">
        <v>453</v>
      </c>
      <c r="B22" s="3" t="s">
        <v>176</v>
      </c>
      <c r="C22" s="3" t="s">
        <v>177</v>
      </c>
      <c r="D22" s="3" t="s">
        <v>178</v>
      </c>
      <c r="E22" s="3" t="s">
        <v>179</v>
      </c>
      <c r="F22" s="3" t="s">
        <v>180</v>
      </c>
      <c r="G22" s="3" t="s">
        <v>181</v>
      </c>
      <c r="H22" s="3" t="s">
        <v>454</v>
      </c>
      <c r="I22" s="3" t="s">
        <v>455</v>
      </c>
      <c r="J22" s="3" t="s">
        <v>184</v>
      </c>
      <c r="K22" s="3" t="s">
        <v>438</v>
      </c>
      <c r="L22" s="3" t="s">
        <v>456</v>
      </c>
      <c r="M22" s="3" t="s">
        <v>454</v>
      </c>
      <c r="N22" s="3" t="s">
        <v>236</v>
      </c>
      <c r="O22" s="3" t="s">
        <v>454</v>
      </c>
      <c r="P22" s="3" t="s">
        <v>454</v>
      </c>
      <c r="Q22" s="3" t="s">
        <v>457</v>
      </c>
      <c r="R22" s="3" t="s">
        <v>457</v>
      </c>
      <c r="S22" s="3" t="s">
        <v>184</v>
      </c>
      <c r="T22" s="3" t="s">
        <v>187</v>
      </c>
      <c r="U22" s="3" t="s">
        <v>187</v>
      </c>
      <c r="V22" s="3" t="s">
        <v>187</v>
      </c>
      <c r="W22" s="3" t="s">
        <v>458</v>
      </c>
      <c r="X22" s="3" t="s">
        <v>459</v>
      </c>
      <c r="Y22" s="3" t="s">
        <v>242</v>
      </c>
      <c r="Z22" s="3" t="s">
        <v>460</v>
      </c>
      <c r="AA22" s="3" t="s">
        <v>425</v>
      </c>
      <c r="AB22" s="3" t="s">
        <v>461</v>
      </c>
      <c r="AC22" s="3" t="s">
        <v>193</v>
      </c>
      <c r="AD22" s="3" t="s">
        <v>427</v>
      </c>
      <c r="AE22" s="3" t="s">
        <v>195</v>
      </c>
      <c r="AF22" s="3" t="s">
        <v>196</v>
      </c>
      <c r="AG22" s="3" t="s">
        <v>197</v>
      </c>
      <c r="AH22" s="3" t="s">
        <v>198</v>
      </c>
      <c r="AI22" s="3" t="s">
        <v>199</v>
      </c>
      <c r="AJ22" s="3" t="s">
        <v>200</v>
      </c>
      <c r="AK22" s="3" t="s">
        <v>428</v>
      </c>
      <c r="AL22" s="3" t="s">
        <v>187</v>
      </c>
      <c r="AM22" s="3" t="s">
        <v>187</v>
      </c>
      <c r="AN22" s="3" t="s">
        <v>187</v>
      </c>
      <c r="AO22" s="3" t="s">
        <v>187</v>
      </c>
      <c r="AP22" s="3" t="s">
        <v>202</v>
      </c>
      <c r="AQ22" s="3" t="s">
        <v>249</v>
      </c>
      <c r="AR22" s="3" t="s">
        <v>204</v>
      </c>
      <c r="AS22" s="3" t="s">
        <v>249</v>
      </c>
      <c r="AT22" s="3" t="s">
        <v>455</v>
      </c>
      <c r="AU22" s="3" t="s">
        <v>448</v>
      </c>
      <c r="AV22" s="3" t="s">
        <v>449</v>
      </c>
      <c r="AW22" s="3" t="s">
        <v>462</v>
      </c>
      <c r="AX22" s="3" t="s">
        <v>463</v>
      </c>
      <c r="AY22" s="3" t="s">
        <v>464</v>
      </c>
      <c r="AZ22" s="3" t="s">
        <v>184</v>
      </c>
      <c r="BA22" s="3" t="s">
        <v>184</v>
      </c>
      <c r="BB22" s="3" t="s">
        <v>211</v>
      </c>
      <c r="BC22" s="3" t="s">
        <v>184</v>
      </c>
      <c r="BD22" s="3" t="s">
        <v>212</v>
      </c>
      <c r="BE22" s="3" t="s">
        <v>456</v>
      </c>
      <c r="BF22" s="3" t="s">
        <v>184</v>
      </c>
      <c r="BG22" s="3" t="s">
        <v>184</v>
      </c>
      <c r="BH22" s="3" t="s">
        <v>457</v>
      </c>
      <c r="BI22" s="3" t="s">
        <v>184</v>
      </c>
      <c r="BJ22" s="3" t="s">
        <v>454</v>
      </c>
      <c r="BK22" s="3" t="s">
        <v>214</v>
      </c>
      <c r="BL22" s="3" t="s">
        <v>215</v>
      </c>
      <c r="BM22" s="3" t="s">
        <v>254</v>
      </c>
      <c r="BN22" s="3" t="s">
        <v>433</v>
      </c>
      <c r="BO22" s="3" t="s">
        <v>456</v>
      </c>
      <c r="BP22" s="3" t="s">
        <v>184</v>
      </c>
      <c r="BQ22" s="3" t="s">
        <v>184</v>
      </c>
      <c r="BR22" s="3" t="s">
        <v>184</v>
      </c>
      <c r="BS22" s="3" t="s">
        <v>184</v>
      </c>
      <c r="BT22" s="3" t="s">
        <v>454</v>
      </c>
      <c r="BU22" s="3" t="s">
        <v>218</v>
      </c>
      <c r="BV22" s="3" t="s">
        <v>184</v>
      </c>
      <c r="BW22" s="3" t="s">
        <v>184</v>
      </c>
      <c r="BX22" s="3" t="s">
        <v>184</v>
      </c>
      <c r="BY22" s="3" t="s">
        <v>184</v>
      </c>
      <c r="BZ22" s="3" t="s">
        <v>204</v>
      </c>
      <c r="CA22" s="3" t="s">
        <v>219</v>
      </c>
      <c r="CB22" s="3" t="s">
        <v>219</v>
      </c>
      <c r="CC22" s="3" t="s">
        <v>184</v>
      </c>
    </row>
    <row r="23" spans="1:81" ht="45" customHeight="1" x14ac:dyDescent="0.25">
      <c r="A23" s="3" t="s">
        <v>465</v>
      </c>
      <c r="B23" s="3" t="s">
        <v>176</v>
      </c>
      <c r="C23" s="3" t="s">
        <v>177</v>
      </c>
      <c r="D23" s="3" t="s">
        <v>178</v>
      </c>
      <c r="E23" s="3" t="s">
        <v>179</v>
      </c>
      <c r="F23" s="3" t="s">
        <v>180</v>
      </c>
      <c r="G23" s="3" t="s">
        <v>181</v>
      </c>
      <c r="H23" s="3" t="s">
        <v>466</v>
      </c>
      <c r="I23" s="3" t="s">
        <v>467</v>
      </c>
      <c r="J23" s="3" t="s">
        <v>184</v>
      </c>
      <c r="K23" s="3" t="s">
        <v>438</v>
      </c>
      <c r="L23" s="3" t="s">
        <v>468</v>
      </c>
      <c r="M23" s="3" t="s">
        <v>466</v>
      </c>
      <c r="N23" s="3" t="s">
        <v>184</v>
      </c>
      <c r="O23" s="3" t="s">
        <v>466</v>
      </c>
      <c r="P23" s="3" t="s">
        <v>466</v>
      </c>
      <c r="Q23" s="3" t="s">
        <v>184</v>
      </c>
      <c r="R23" s="3" t="s">
        <v>184</v>
      </c>
      <c r="S23" s="3" t="s">
        <v>184</v>
      </c>
      <c r="T23" s="3" t="s">
        <v>187</v>
      </c>
      <c r="U23" s="3" t="s">
        <v>187</v>
      </c>
      <c r="V23" s="3" t="s">
        <v>187</v>
      </c>
      <c r="W23" s="3" t="s">
        <v>469</v>
      </c>
      <c r="X23" s="3" t="s">
        <v>470</v>
      </c>
      <c r="Y23" s="3" t="s">
        <v>471</v>
      </c>
      <c r="Z23" s="3" t="s">
        <v>472</v>
      </c>
      <c r="AA23" s="3" t="s">
        <v>473</v>
      </c>
      <c r="AB23" s="3" t="s">
        <v>192</v>
      </c>
      <c r="AC23" s="3" t="s">
        <v>193</v>
      </c>
      <c r="AD23" s="3" t="s">
        <v>474</v>
      </c>
      <c r="AE23" s="3" t="s">
        <v>195</v>
      </c>
      <c r="AF23" s="3" t="s">
        <v>196</v>
      </c>
      <c r="AG23" s="3" t="s">
        <v>197</v>
      </c>
      <c r="AH23" s="3" t="s">
        <v>198</v>
      </c>
      <c r="AI23" s="3" t="s">
        <v>199</v>
      </c>
      <c r="AJ23" s="3" t="s">
        <v>200</v>
      </c>
      <c r="AK23" s="3" t="s">
        <v>475</v>
      </c>
      <c r="AL23" s="3" t="s">
        <v>187</v>
      </c>
      <c r="AM23" s="3" t="s">
        <v>187</v>
      </c>
      <c r="AN23" s="3" t="s">
        <v>187</v>
      </c>
      <c r="AO23" s="3" t="s">
        <v>187</v>
      </c>
      <c r="AP23" s="3" t="s">
        <v>202</v>
      </c>
      <c r="AQ23" s="3" t="s">
        <v>203</v>
      </c>
      <c r="AR23" s="3" t="s">
        <v>204</v>
      </c>
      <c r="AS23" s="3" t="s">
        <v>203</v>
      </c>
      <c r="AT23" s="3" t="s">
        <v>467</v>
      </c>
      <c r="AU23" s="3" t="s">
        <v>310</v>
      </c>
      <c r="AV23" s="3" t="s">
        <v>329</v>
      </c>
      <c r="AW23" s="3" t="s">
        <v>476</v>
      </c>
      <c r="AX23" s="3" t="s">
        <v>477</v>
      </c>
      <c r="AY23" s="3" t="s">
        <v>478</v>
      </c>
      <c r="AZ23" s="3" t="s">
        <v>478</v>
      </c>
      <c r="BA23" s="3" t="s">
        <v>479</v>
      </c>
      <c r="BB23" s="3" t="s">
        <v>211</v>
      </c>
      <c r="BC23" s="3" t="s">
        <v>184</v>
      </c>
      <c r="BD23" s="3" t="s">
        <v>212</v>
      </c>
      <c r="BE23" s="3" t="s">
        <v>468</v>
      </c>
      <c r="BF23" s="3" t="s">
        <v>184</v>
      </c>
      <c r="BG23" s="3" t="s">
        <v>184</v>
      </c>
      <c r="BH23" s="3" t="s">
        <v>480</v>
      </c>
      <c r="BI23" s="3" t="s">
        <v>184</v>
      </c>
      <c r="BJ23" s="3" t="s">
        <v>466</v>
      </c>
      <c r="BK23" s="3" t="s">
        <v>214</v>
      </c>
      <c r="BL23" s="3" t="s">
        <v>215</v>
      </c>
      <c r="BM23" s="3" t="s">
        <v>216</v>
      </c>
      <c r="BN23" s="3" t="s">
        <v>217</v>
      </c>
      <c r="BO23" s="3" t="s">
        <v>468</v>
      </c>
      <c r="BP23" s="3" t="s">
        <v>184</v>
      </c>
      <c r="BQ23" s="3" t="s">
        <v>184</v>
      </c>
      <c r="BR23" s="3" t="s">
        <v>184</v>
      </c>
      <c r="BS23" s="3" t="s">
        <v>184</v>
      </c>
      <c r="BT23" s="3" t="s">
        <v>466</v>
      </c>
      <c r="BU23" s="3" t="s">
        <v>218</v>
      </c>
      <c r="BV23" s="3" t="s">
        <v>184</v>
      </c>
      <c r="BW23" s="3" t="s">
        <v>184</v>
      </c>
      <c r="BX23" s="3" t="s">
        <v>184</v>
      </c>
      <c r="BY23" s="3" t="s">
        <v>184</v>
      </c>
      <c r="BZ23" s="3" t="s">
        <v>204</v>
      </c>
      <c r="CA23" s="3" t="s">
        <v>268</v>
      </c>
      <c r="CB23" s="3" t="s">
        <v>268</v>
      </c>
      <c r="CC23" s="3" t="s">
        <v>184</v>
      </c>
    </row>
    <row r="24" spans="1:81" ht="45" customHeight="1" x14ac:dyDescent="0.25">
      <c r="A24" s="3" t="s">
        <v>481</v>
      </c>
      <c r="B24" s="3" t="s">
        <v>176</v>
      </c>
      <c r="C24" s="3" t="s">
        <v>177</v>
      </c>
      <c r="D24" s="3" t="s">
        <v>178</v>
      </c>
      <c r="E24" s="3" t="s">
        <v>179</v>
      </c>
      <c r="F24" s="3" t="s">
        <v>180</v>
      </c>
      <c r="G24" s="3" t="s">
        <v>181</v>
      </c>
      <c r="H24" s="3" t="s">
        <v>482</v>
      </c>
      <c r="I24" s="3" t="s">
        <v>483</v>
      </c>
      <c r="J24" s="3" t="s">
        <v>184</v>
      </c>
      <c r="K24" s="3" t="s">
        <v>438</v>
      </c>
      <c r="L24" s="3" t="s">
        <v>484</v>
      </c>
      <c r="M24" s="3" t="s">
        <v>482</v>
      </c>
      <c r="N24" s="3" t="s">
        <v>485</v>
      </c>
      <c r="O24" s="3" t="s">
        <v>482</v>
      </c>
      <c r="P24" s="3" t="s">
        <v>482</v>
      </c>
      <c r="Q24" s="3" t="s">
        <v>486</v>
      </c>
      <c r="R24" s="3" t="s">
        <v>486</v>
      </c>
      <c r="S24" s="3" t="s">
        <v>184</v>
      </c>
      <c r="T24" s="3" t="s">
        <v>187</v>
      </c>
      <c r="U24" s="3" t="s">
        <v>187</v>
      </c>
      <c r="V24" s="3" t="s">
        <v>187</v>
      </c>
      <c r="W24" s="3" t="s">
        <v>487</v>
      </c>
      <c r="X24" s="3" t="s">
        <v>488</v>
      </c>
      <c r="Y24" s="3" t="s">
        <v>242</v>
      </c>
      <c r="Z24" s="3" t="s">
        <v>489</v>
      </c>
      <c r="AA24" s="3" t="s">
        <v>490</v>
      </c>
      <c r="AB24" s="3" t="s">
        <v>192</v>
      </c>
      <c r="AC24" s="3" t="s">
        <v>193</v>
      </c>
      <c r="AD24" s="3" t="s">
        <v>491</v>
      </c>
      <c r="AE24" s="3" t="s">
        <v>195</v>
      </c>
      <c r="AF24" s="3" t="s">
        <v>196</v>
      </c>
      <c r="AG24" s="3" t="s">
        <v>197</v>
      </c>
      <c r="AH24" s="3" t="s">
        <v>198</v>
      </c>
      <c r="AI24" s="3" t="s">
        <v>199</v>
      </c>
      <c r="AJ24" s="3" t="s">
        <v>200</v>
      </c>
      <c r="AK24" s="3" t="s">
        <v>492</v>
      </c>
      <c r="AL24" s="3" t="s">
        <v>187</v>
      </c>
      <c r="AM24" s="3" t="s">
        <v>187</v>
      </c>
      <c r="AN24" s="3" t="s">
        <v>187</v>
      </c>
      <c r="AO24" s="3" t="s">
        <v>187</v>
      </c>
      <c r="AP24" s="3" t="s">
        <v>202</v>
      </c>
      <c r="AQ24" s="3" t="s">
        <v>203</v>
      </c>
      <c r="AR24" s="3" t="s">
        <v>204</v>
      </c>
      <c r="AS24" s="3" t="s">
        <v>203</v>
      </c>
      <c r="AT24" s="3" t="s">
        <v>483</v>
      </c>
      <c r="AU24" s="3" t="s">
        <v>310</v>
      </c>
      <c r="AV24" s="3" t="s">
        <v>329</v>
      </c>
      <c r="AW24" s="3" t="s">
        <v>493</v>
      </c>
      <c r="AX24" s="3" t="s">
        <v>494</v>
      </c>
      <c r="AY24" s="3" t="s">
        <v>495</v>
      </c>
      <c r="AZ24" s="3" t="s">
        <v>495</v>
      </c>
      <c r="BA24" s="3" t="s">
        <v>496</v>
      </c>
      <c r="BB24" s="3" t="s">
        <v>211</v>
      </c>
      <c r="BC24" s="3" t="s">
        <v>184</v>
      </c>
      <c r="BD24" s="3" t="s">
        <v>212</v>
      </c>
      <c r="BE24" s="3" t="s">
        <v>484</v>
      </c>
      <c r="BF24" s="3" t="s">
        <v>184</v>
      </c>
      <c r="BG24" s="3" t="s">
        <v>184</v>
      </c>
      <c r="BH24" s="3" t="s">
        <v>486</v>
      </c>
      <c r="BI24" s="3" t="s">
        <v>184</v>
      </c>
      <c r="BJ24" s="3" t="s">
        <v>482</v>
      </c>
      <c r="BK24" s="3" t="s">
        <v>214</v>
      </c>
      <c r="BL24" s="3" t="s">
        <v>215</v>
      </c>
      <c r="BM24" s="3" t="s">
        <v>216</v>
      </c>
      <c r="BN24" s="3" t="s">
        <v>217</v>
      </c>
      <c r="BO24" s="3" t="s">
        <v>484</v>
      </c>
      <c r="BP24" s="3" t="s">
        <v>184</v>
      </c>
      <c r="BQ24" s="3" t="s">
        <v>184</v>
      </c>
      <c r="BR24" s="3" t="s">
        <v>184</v>
      </c>
      <c r="BS24" s="3" t="s">
        <v>184</v>
      </c>
      <c r="BT24" s="3" t="s">
        <v>482</v>
      </c>
      <c r="BU24" s="3" t="s">
        <v>218</v>
      </c>
      <c r="BV24" s="3" t="s">
        <v>184</v>
      </c>
      <c r="BW24" s="3" t="s">
        <v>184</v>
      </c>
      <c r="BX24" s="3" t="s">
        <v>184</v>
      </c>
      <c r="BY24" s="3" t="s">
        <v>184</v>
      </c>
      <c r="BZ24" s="3" t="s">
        <v>204</v>
      </c>
      <c r="CA24" s="3" t="s">
        <v>268</v>
      </c>
      <c r="CB24" s="3" t="s">
        <v>268</v>
      </c>
      <c r="CC24" s="3" t="s">
        <v>184</v>
      </c>
    </row>
    <row r="25" spans="1:81" ht="45" customHeight="1" x14ac:dyDescent="0.25">
      <c r="A25" s="3" t="s">
        <v>497</v>
      </c>
      <c r="B25" s="3" t="s">
        <v>176</v>
      </c>
      <c r="C25" s="3" t="s">
        <v>177</v>
      </c>
      <c r="D25" s="3" t="s">
        <v>178</v>
      </c>
      <c r="E25" s="3" t="s">
        <v>274</v>
      </c>
      <c r="F25" s="3" t="s">
        <v>180</v>
      </c>
      <c r="G25" s="3" t="s">
        <v>181</v>
      </c>
      <c r="H25" s="3" t="s">
        <v>498</v>
      </c>
      <c r="I25" s="3" t="s">
        <v>499</v>
      </c>
      <c r="J25" s="3" t="s">
        <v>277</v>
      </c>
      <c r="K25" s="3" t="s">
        <v>278</v>
      </c>
      <c r="L25" s="3" t="s">
        <v>500</v>
      </c>
      <c r="M25" s="3" t="s">
        <v>498</v>
      </c>
      <c r="N25" s="3" t="s">
        <v>184</v>
      </c>
      <c r="O25" s="3" t="s">
        <v>498</v>
      </c>
      <c r="P25" s="3" t="s">
        <v>498</v>
      </c>
      <c r="Q25" s="3" t="s">
        <v>184</v>
      </c>
      <c r="R25" s="3" t="s">
        <v>184</v>
      </c>
      <c r="S25" s="3" t="s">
        <v>184</v>
      </c>
      <c r="T25" s="3" t="s">
        <v>187</v>
      </c>
      <c r="U25" s="3" t="s">
        <v>187</v>
      </c>
      <c r="V25" s="3" t="s">
        <v>187</v>
      </c>
      <c r="W25" s="3" t="s">
        <v>501</v>
      </c>
      <c r="X25" s="3" t="s">
        <v>502</v>
      </c>
      <c r="Y25" s="3" t="s">
        <v>242</v>
      </c>
      <c r="Z25" s="3" t="s">
        <v>503</v>
      </c>
      <c r="AA25" s="3" t="s">
        <v>504</v>
      </c>
      <c r="AB25" s="3" t="s">
        <v>192</v>
      </c>
      <c r="AC25" s="3" t="s">
        <v>193</v>
      </c>
      <c r="AD25" s="3" t="s">
        <v>505</v>
      </c>
      <c r="AE25" s="3" t="s">
        <v>195</v>
      </c>
      <c r="AF25" s="3" t="s">
        <v>196</v>
      </c>
      <c r="AG25" s="3" t="s">
        <v>197</v>
      </c>
      <c r="AH25" s="3" t="s">
        <v>198</v>
      </c>
      <c r="AI25" s="3" t="s">
        <v>199</v>
      </c>
      <c r="AJ25" s="3" t="s">
        <v>200</v>
      </c>
      <c r="AK25" s="3" t="s">
        <v>267</v>
      </c>
      <c r="AL25" s="3" t="s">
        <v>187</v>
      </c>
      <c r="AM25" s="3" t="s">
        <v>187</v>
      </c>
      <c r="AN25" s="3" t="s">
        <v>187</v>
      </c>
      <c r="AO25" s="3" t="s">
        <v>187</v>
      </c>
      <c r="AP25" s="3" t="s">
        <v>202</v>
      </c>
      <c r="AQ25" s="3" t="s">
        <v>203</v>
      </c>
      <c r="AR25" s="3" t="s">
        <v>204</v>
      </c>
      <c r="AS25" s="3" t="s">
        <v>203</v>
      </c>
      <c r="AT25" s="3" t="s">
        <v>499</v>
      </c>
      <c r="AU25" s="3" t="s">
        <v>506</v>
      </c>
      <c r="AV25" s="3" t="s">
        <v>291</v>
      </c>
      <c r="AW25" s="3" t="s">
        <v>507</v>
      </c>
      <c r="AX25" s="3" t="s">
        <v>508</v>
      </c>
      <c r="AY25" s="3" t="s">
        <v>509</v>
      </c>
      <c r="AZ25" s="3" t="s">
        <v>509</v>
      </c>
      <c r="BA25" s="3" t="s">
        <v>510</v>
      </c>
      <c r="BB25" s="3" t="s">
        <v>211</v>
      </c>
      <c r="BC25" s="3" t="s">
        <v>184</v>
      </c>
      <c r="BD25" s="3" t="s">
        <v>212</v>
      </c>
      <c r="BE25" s="3" t="s">
        <v>500</v>
      </c>
      <c r="BF25" s="3" t="s">
        <v>184</v>
      </c>
      <c r="BG25" s="3" t="s">
        <v>184</v>
      </c>
      <c r="BH25" s="3" t="s">
        <v>511</v>
      </c>
      <c r="BI25" s="3" t="s">
        <v>184</v>
      </c>
      <c r="BJ25" s="3" t="s">
        <v>498</v>
      </c>
      <c r="BK25" s="3" t="s">
        <v>295</v>
      </c>
      <c r="BL25" s="3" t="s">
        <v>296</v>
      </c>
      <c r="BM25" s="3" t="s">
        <v>512</v>
      </c>
      <c r="BN25" s="3" t="s">
        <v>217</v>
      </c>
      <c r="BO25" s="3" t="s">
        <v>500</v>
      </c>
      <c r="BP25" s="3" t="s">
        <v>184</v>
      </c>
      <c r="BQ25" s="3" t="s">
        <v>184</v>
      </c>
      <c r="BR25" s="3" t="s">
        <v>184</v>
      </c>
      <c r="BS25" s="3" t="s">
        <v>184</v>
      </c>
      <c r="BT25" s="3" t="s">
        <v>498</v>
      </c>
      <c r="BU25" s="3" t="s">
        <v>218</v>
      </c>
      <c r="BV25" s="3" t="s">
        <v>184</v>
      </c>
      <c r="BW25" s="3" t="s">
        <v>184</v>
      </c>
      <c r="BX25" s="3" t="s">
        <v>184</v>
      </c>
      <c r="BY25" s="3" t="s">
        <v>184</v>
      </c>
      <c r="BZ25" s="3" t="s">
        <v>204</v>
      </c>
      <c r="CA25" s="3" t="s">
        <v>268</v>
      </c>
      <c r="CB25" s="3" t="s">
        <v>268</v>
      </c>
      <c r="CC25" s="3" t="s">
        <v>184</v>
      </c>
    </row>
    <row r="26" spans="1:81" ht="45" customHeight="1" x14ac:dyDescent="0.25">
      <c r="A26" s="3" t="s">
        <v>513</v>
      </c>
      <c r="B26" s="3" t="s">
        <v>176</v>
      </c>
      <c r="C26" s="3" t="s">
        <v>177</v>
      </c>
      <c r="D26" s="3" t="s">
        <v>178</v>
      </c>
      <c r="E26" s="3" t="s">
        <v>274</v>
      </c>
      <c r="F26" s="3" t="s">
        <v>180</v>
      </c>
      <c r="G26" s="3" t="s">
        <v>181</v>
      </c>
      <c r="H26" s="3" t="s">
        <v>514</v>
      </c>
      <c r="I26" s="3" t="s">
        <v>515</v>
      </c>
      <c r="J26" s="3" t="s">
        <v>516</v>
      </c>
      <c r="K26" s="3" t="s">
        <v>517</v>
      </c>
      <c r="L26" s="3" t="s">
        <v>518</v>
      </c>
      <c r="M26" s="3" t="s">
        <v>514</v>
      </c>
      <c r="N26" s="3" t="s">
        <v>184</v>
      </c>
      <c r="O26" s="3" t="s">
        <v>514</v>
      </c>
      <c r="P26" s="3" t="s">
        <v>514</v>
      </c>
      <c r="Q26" s="3" t="s">
        <v>184</v>
      </c>
      <c r="R26" s="3" t="s">
        <v>184</v>
      </c>
      <c r="S26" s="3" t="s">
        <v>184</v>
      </c>
      <c r="T26" s="3" t="s">
        <v>519</v>
      </c>
      <c r="U26" s="3" t="s">
        <v>520</v>
      </c>
      <c r="V26" s="3" t="s">
        <v>521</v>
      </c>
      <c r="W26" s="3" t="s">
        <v>522</v>
      </c>
      <c r="X26" s="3" t="s">
        <v>523</v>
      </c>
      <c r="Y26" s="3" t="s">
        <v>190</v>
      </c>
      <c r="Z26" s="3" t="s">
        <v>524</v>
      </c>
      <c r="AA26" s="3" t="s">
        <v>525</v>
      </c>
      <c r="AB26" s="3" t="s">
        <v>192</v>
      </c>
      <c r="AC26" s="3" t="s">
        <v>193</v>
      </c>
      <c r="AD26" s="3" t="s">
        <v>327</v>
      </c>
      <c r="AE26" s="3" t="s">
        <v>195</v>
      </c>
      <c r="AF26" s="3" t="s">
        <v>196</v>
      </c>
      <c r="AG26" s="3" t="s">
        <v>197</v>
      </c>
      <c r="AH26" s="3" t="s">
        <v>198</v>
      </c>
      <c r="AI26" s="3" t="s">
        <v>199</v>
      </c>
      <c r="AJ26" s="3" t="s">
        <v>200</v>
      </c>
      <c r="AK26" s="3" t="s">
        <v>288</v>
      </c>
      <c r="AL26" s="3" t="s">
        <v>187</v>
      </c>
      <c r="AM26" s="3" t="s">
        <v>187</v>
      </c>
      <c r="AN26" s="3" t="s">
        <v>187</v>
      </c>
      <c r="AO26" s="3" t="s">
        <v>187</v>
      </c>
      <c r="AP26" s="3" t="s">
        <v>202</v>
      </c>
      <c r="AQ26" s="3" t="s">
        <v>526</v>
      </c>
      <c r="AR26" s="3" t="s">
        <v>204</v>
      </c>
      <c r="AS26" s="3" t="s">
        <v>526</v>
      </c>
      <c r="AT26" s="3" t="s">
        <v>515</v>
      </c>
      <c r="AU26" s="3" t="s">
        <v>527</v>
      </c>
      <c r="AV26" s="3" t="s">
        <v>310</v>
      </c>
      <c r="AW26" s="3" t="s">
        <v>528</v>
      </c>
      <c r="AX26" s="3" t="s">
        <v>529</v>
      </c>
      <c r="AY26" s="3" t="s">
        <v>530</v>
      </c>
      <c r="AZ26" s="3" t="s">
        <v>530</v>
      </c>
      <c r="BA26" s="3" t="s">
        <v>531</v>
      </c>
      <c r="BB26" s="3" t="s">
        <v>211</v>
      </c>
      <c r="BC26" s="3" t="s">
        <v>184</v>
      </c>
      <c r="BD26" s="3" t="s">
        <v>212</v>
      </c>
      <c r="BE26" s="3" t="s">
        <v>518</v>
      </c>
      <c r="BF26" s="3" t="s">
        <v>184</v>
      </c>
      <c r="BG26" s="3" t="s">
        <v>184</v>
      </c>
      <c r="BH26" s="3" t="s">
        <v>532</v>
      </c>
      <c r="BI26" s="3" t="s">
        <v>184</v>
      </c>
      <c r="BJ26" s="3" t="s">
        <v>514</v>
      </c>
      <c r="BK26" s="3" t="s">
        <v>214</v>
      </c>
      <c r="BL26" s="3" t="s">
        <v>215</v>
      </c>
      <c r="BM26" s="3" t="s">
        <v>216</v>
      </c>
      <c r="BN26" s="3" t="s">
        <v>533</v>
      </c>
      <c r="BO26" s="3" t="s">
        <v>518</v>
      </c>
      <c r="BP26" s="3" t="s">
        <v>184</v>
      </c>
      <c r="BQ26" s="3" t="s">
        <v>184</v>
      </c>
      <c r="BR26" s="3" t="s">
        <v>184</v>
      </c>
      <c r="BS26" s="3" t="s">
        <v>184</v>
      </c>
      <c r="BT26" s="3" t="s">
        <v>514</v>
      </c>
      <c r="BU26" s="3" t="s">
        <v>218</v>
      </c>
      <c r="BV26" s="3" t="s">
        <v>184</v>
      </c>
      <c r="BW26" s="3" t="s">
        <v>184</v>
      </c>
      <c r="BX26" s="3" t="s">
        <v>184</v>
      </c>
      <c r="BY26" s="3" t="s">
        <v>184</v>
      </c>
      <c r="BZ26" s="3" t="s">
        <v>204</v>
      </c>
      <c r="CA26" s="3" t="s">
        <v>268</v>
      </c>
      <c r="CB26" s="3" t="s">
        <v>268</v>
      </c>
      <c r="CC26" s="3" t="s">
        <v>184</v>
      </c>
    </row>
    <row r="27" spans="1:81" ht="45" customHeight="1" x14ac:dyDescent="0.25">
      <c r="A27" s="3" t="s">
        <v>534</v>
      </c>
      <c r="B27" s="3" t="s">
        <v>176</v>
      </c>
      <c r="C27" s="3" t="s">
        <v>177</v>
      </c>
      <c r="D27" s="3" t="s">
        <v>178</v>
      </c>
      <c r="E27" s="3" t="s">
        <v>274</v>
      </c>
      <c r="F27" s="3" t="s">
        <v>180</v>
      </c>
      <c r="G27" s="3" t="s">
        <v>181</v>
      </c>
      <c r="H27" s="3" t="s">
        <v>535</v>
      </c>
      <c r="I27" s="3" t="s">
        <v>536</v>
      </c>
      <c r="J27" s="3" t="s">
        <v>516</v>
      </c>
      <c r="K27" s="3" t="s">
        <v>517</v>
      </c>
      <c r="L27" s="3" t="s">
        <v>537</v>
      </c>
      <c r="M27" s="3" t="s">
        <v>535</v>
      </c>
      <c r="N27" s="3" t="s">
        <v>184</v>
      </c>
      <c r="O27" s="3" t="s">
        <v>535</v>
      </c>
      <c r="P27" s="3" t="s">
        <v>535</v>
      </c>
      <c r="Q27" s="3" t="s">
        <v>184</v>
      </c>
      <c r="R27" s="3" t="s">
        <v>184</v>
      </c>
      <c r="S27" s="3" t="s">
        <v>184</v>
      </c>
      <c r="T27" s="3" t="s">
        <v>538</v>
      </c>
      <c r="U27" s="3" t="s">
        <v>539</v>
      </c>
      <c r="V27" s="3" t="s">
        <v>540</v>
      </c>
      <c r="W27" s="3" t="s">
        <v>541</v>
      </c>
      <c r="X27" s="3" t="s">
        <v>542</v>
      </c>
      <c r="Y27" s="3" t="s">
        <v>387</v>
      </c>
      <c r="Z27" s="3" t="s">
        <v>543</v>
      </c>
      <c r="AA27" s="3" t="s">
        <v>544</v>
      </c>
      <c r="AB27" s="3" t="s">
        <v>192</v>
      </c>
      <c r="AC27" s="3" t="s">
        <v>193</v>
      </c>
      <c r="AD27" s="3" t="s">
        <v>545</v>
      </c>
      <c r="AE27" s="3" t="s">
        <v>195</v>
      </c>
      <c r="AF27" s="3" t="s">
        <v>196</v>
      </c>
      <c r="AG27" s="3" t="s">
        <v>197</v>
      </c>
      <c r="AH27" s="3" t="s">
        <v>198</v>
      </c>
      <c r="AI27" s="3" t="s">
        <v>199</v>
      </c>
      <c r="AJ27" s="3" t="s">
        <v>200</v>
      </c>
      <c r="AK27" s="3" t="s">
        <v>546</v>
      </c>
      <c r="AL27" s="3" t="s">
        <v>187</v>
      </c>
      <c r="AM27" s="3" t="s">
        <v>187</v>
      </c>
      <c r="AN27" s="3" t="s">
        <v>187</v>
      </c>
      <c r="AO27" s="3" t="s">
        <v>187</v>
      </c>
      <c r="AP27" s="3" t="s">
        <v>202</v>
      </c>
      <c r="AQ27" s="3" t="s">
        <v>526</v>
      </c>
      <c r="AR27" s="3" t="s">
        <v>204</v>
      </c>
      <c r="AS27" s="3" t="s">
        <v>526</v>
      </c>
      <c r="AT27" s="3" t="s">
        <v>536</v>
      </c>
      <c r="AU27" s="3" t="s">
        <v>238</v>
      </c>
      <c r="AV27" s="3" t="s">
        <v>207</v>
      </c>
      <c r="AW27" s="3" t="s">
        <v>547</v>
      </c>
      <c r="AX27" s="3" t="s">
        <v>548</v>
      </c>
      <c r="AY27" s="3" t="s">
        <v>549</v>
      </c>
      <c r="AZ27" s="3" t="s">
        <v>549</v>
      </c>
      <c r="BA27" s="3" t="s">
        <v>394</v>
      </c>
      <c r="BB27" s="3" t="s">
        <v>211</v>
      </c>
      <c r="BC27" s="3" t="s">
        <v>184</v>
      </c>
      <c r="BD27" s="3" t="s">
        <v>212</v>
      </c>
      <c r="BE27" s="3" t="s">
        <v>537</v>
      </c>
      <c r="BF27" s="3" t="s">
        <v>184</v>
      </c>
      <c r="BG27" s="3" t="s">
        <v>184</v>
      </c>
      <c r="BH27" s="3" t="s">
        <v>550</v>
      </c>
      <c r="BI27" s="3" t="s">
        <v>184</v>
      </c>
      <c r="BJ27" s="3" t="s">
        <v>535</v>
      </c>
      <c r="BK27" s="3" t="s">
        <v>214</v>
      </c>
      <c r="BL27" s="3" t="s">
        <v>215</v>
      </c>
      <c r="BM27" s="3" t="s">
        <v>216</v>
      </c>
      <c r="BN27" s="3" t="s">
        <v>551</v>
      </c>
      <c r="BO27" s="3" t="s">
        <v>537</v>
      </c>
      <c r="BP27" s="3" t="s">
        <v>184</v>
      </c>
      <c r="BQ27" s="3" t="s">
        <v>184</v>
      </c>
      <c r="BR27" s="3" t="s">
        <v>184</v>
      </c>
      <c r="BS27" s="3" t="s">
        <v>184</v>
      </c>
      <c r="BT27" s="3" t="s">
        <v>535</v>
      </c>
      <c r="BU27" s="3" t="s">
        <v>218</v>
      </c>
      <c r="BV27" s="3" t="s">
        <v>184</v>
      </c>
      <c r="BW27" s="3" t="s">
        <v>184</v>
      </c>
      <c r="BX27" s="3" t="s">
        <v>184</v>
      </c>
      <c r="BY27" s="3" t="s">
        <v>184</v>
      </c>
      <c r="BZ27" s="3" t="s">
        <v>204</v>
      </c>
      <c r="CA27" s="3" t="s">
        <v>268</v>
      </c>
      <c r="CB27" s="3" t="s">
        <v>268</v>
      </c>
      <c r="CC27" s="3" t="s">
        <v>552</v>
      </c>
    </row>
    <row r="28" spans="1:81" ht="45" customHeight="1" x14ac:dyDescent="0.25">
      <c r="A28" s="3" t="s">
        <v>553</v>
      </c>
      <c r="B28" s="3" t="s">
        <v>176</v>
      </c>
      <c r="C28" s="3" t="s">
        <v>177</v>
      </c>
      <c r="D28" s="3" t="s">
        <v>178</v>
      </c>
      <c r="E28" s="3" t="s">
        <v>274</v>
      </c>
      <c r="F28" s="3" t="s">
        <v>180</v>
      </c>
      <c r="G28" s="3" t="s">
        <v>181</v>
      </c>
      <c r="H28" s="3" t="s">
        <v>554</v>
      </c>
      <c r="I28" s="3" t="s">
        <v>555</v>
      </c>
      <c r="J28" s="3" t="s">
        <v>516</v>
      </c>
      <c r="K28" s="3" t="s">
        <v>517</v>
      </c>
      <c r="L28" s="3" t="s">
        <v>556</v>
      </c>
      <c r="M28" s="3" t="s">
        <v>554</v>
      </c>
      <c r="N28" s="3" t="s">
        <v>184</v>
      </c>
      <c r="O28" s="3" t="s">
        <v>554</v>
      </c>
      <c r="P28" s="3" t="s">
        <v>554</v>
      </c>
      <c r="Q28" s="3" t="s">
        <v>184</v>
      </c>
      <c r="R28" s="3" t="s">
        <v>184</v>
      </c>
      <c r="S28" s="3" t="s">
        <v>184</v>
      </c>
      <c r="T28" s="3" t="s">
        <v>557</v>
      </c>
      <c r="U28" s="3" t="s">
        <v>558</v>
      </c>
      <c r="V28" s="3" t="s">
        <v>559</v>
      </c>
      <c r="W28" s="3" t="s">
        <v>560</v>
      </c>
      <c r="X28" s="3" t="s">
        <v>561</v>
      </c>
      <c r="Y28" s="3" t="s">
        <v>242</v>
      </c>
      <c r="Z28" s="3" t="s">
        <v>562</v>
      </c>
      <c r="AA28" s="3" t="s">
        <v>563</v>
      </c>
      <c r="AB28" s="3" t="s">
        <v>192</v>
      </c>
      <c r="AC28" s="3" t="s">
        <v>193</v>
      </c>
      <c r="AD28" s="3" t="s">
        <v>287</v>
      </c>
      <c r="AE28" s="3" t="s">
        <v>195</v>
      </c>
      <c r="AF28" s="3" t="s">
        <v>196</v>
      </c>
      <c r="AG28" s="3" t="s">
        <v>197</v>
      </c>
      <c r="AH28" s="3" t="s">
        <v>198</v>
      </c>
      <c r="AI28" s="3" t="s">
        <v>199</v>
      </c>
      <c r="AJ28" s="3" t="s">
        <v>200</v>
      </c>
      <c r="AK28" s="3" t="s">
        <v>288</v>
      </c>
      <c r="AL28" s="3" t="s">
        <v>187</v>
      </c>
      <c r="AM28" s="3" t="s">
        <v>187</v>
      </c>
      <c r="AN28" s="3" t="s">
        <v>187</v>
      </c>
      <c r="AO28" s="3" t="s">
        <v>187</v>
      </c>
      <c r="AP28" s="3" t="s">
        <v>202</v>
      </c>
      <c r="AQ28" s="3" t="s">
        <v>526</v>
      </c>
      <c r="AR28" s="3" t="s">
        <v>204</v>
      </c>
      <c r="AS28" s="3" t="s">
        <v>526</v>
      </c>
      <c r="AT28" s="3" t="s">
        <v>555</v>
      </c>
      <c r="AU28" s="3" t="s">
        <v>238</v>
      </c>
      <c r="AV28" s="3" t="s">
        <v>207</v>
      </c>
      <c r="AW28" s="3" t="s">
        <v>547</v>
      </c>
      <c r="AX28" s="3" t="s">
        <v>564</v>
      </c>
      <c r="AY28" s="3" t="s">
        <v>565</v>
      </c>
      <c r="AZ28" s="3" t="s">
        <v>565</v>
      </c>
      <c r="BA28" s="3" t="s">
        <v>566</v>
      </c>
      <c r="BB28" s="3" t="s">
        <v>211</v>
      </c>
      <c r="BC28" s="3" t="s">
        <v>184</v>
      </c>
      <c r="BD28" s="3" t="s">
        <v>212</v>
      </c>
      <c r="BE28" s="3" t="s">
        <v>556</v>
      </c>
      <c r="BF28" s="3" t="s">
        <v>184</v>
      </c>
      <c r="BG28" s="3" t="s">
        <v>184</v>
      </c>
      <c r="BH28" s="3" t="s">
        <v>567</v>
      </c>
      <c r="BI28" s="3" t="s">
        <v>184</v>
      </c>
      <c r="BJ28" s="3" t="s">
        <v>554</v>
      </c>
      <c r="BK28" s="3" t="s">
        <v>214</v>
      </c>
      <c r="BL28" s="3" t="s">
        <v>215</v>
      </c>
      <c r="BM28" s="3" t="s">
        <v>216</v>
      </c>
      <c r="BN28" s="3" t="s">
        <v>568</v>
      </c>
      <c r="BO28" s="3" t="s">
        <v>556</v>
      </c>
      <c r="BP28" s="3" t="s">
        <v>184</v>
      </c>
      <c r="BQ28" s="3" t="s">
        <v>184</v>
      </c>
      <c r="BR28" s="3" t="s">
        <v>184</v>
      </c>
      <c r="BS28" s="3" t="s">
        <v>184</v>
      </c>
      <c r="BT28" s="3" t="s">
        <v>554</v>
      </c>
      <c r="BU28" s="3" t="s">
        <v>218</v>
      </c>
      <c r="BV28" s="3" t="s">
        <v>184</v>
      </c>
      <c r="BW28" s="3" t="s">
        <v>184</v>
      </c>
      <c r="BX28" s="3" t="s">
        <v>184</v>
      </c>
      <c r="BY28" s="3" t="s">
        <v>184</v>
      </c>
      <c r="BZ28" s="3" t="s">
        <v>204</v>
      </c>
      <c r="CA28" s="3" t="s">
        <v>268</v>
      </c>
      <c r="CB28" s="3" t="s">
        <v>268</v>
      </c>
      <c r="CC28" s="3" t="s">
        <v>552</v>
      </c>
    </row>
    <row r="29" spans="1:81" ht="45" customHeight="1" x14ac:dyDescent="0.25">
      <c r="A29" s="3" t="s">
        <v>569</v>
      </c>
      <c r="B29" s="3" t="s">
        <v>176</v>
      </c>
      <c r="C29" s="3" t="s">
        <v>177</v>
      </c>
      <c r="D29" s="3" t="s">
        <v>178</v>
      </c>
      <c r="E29" s="3" t="s">
        <v>274</v>
      </c>
      <c r="F29" s="3" t="s">
        <v>180</v>
      </c>
      <c r="G29" s="3" t="s">
        <v>181</v>
      </c>
      <c r="H29" s="3" t="s">
        <v>570</v>
      </c>
      <c r="I29" s="3" t="s">
        <v>571</v>
      </c>
      <c r="J29" s="3" t="s">
        <v>516</v>
      </c>
      <c r="K29" s="3" t="s">
        <v>517</v>
      </c>
      <c r="L29" s="3" t="s">
        <v>572</v>
      </c>
      <c r="M29" s="3" t="s">
        <v>570</v>
      </c>
      <c r="N29" s="3" t="s">
        <v>184</v>
      </c>
      <c r="O29" s="3" t="s">
        <v>570</v>
      </c>
      <c r="P29" s="3" t="s">
        <v>570</v>
      </c>
      <c r="Q29" s="3" t="s">
        <v>184</v>
      </c>
      <c r="R29" s="3" t="s">
        <v>184</v>
      </c>
      <c r="S29" s="3" t="s">
        <v>184</v>
      </c>
      <c r="T29" s="3" t="s">
        <v>187</v>
      </c>
      <c r="U29" s="3" t="s">
        <v>187</v>
      </c>
      <c r="V29" s="3" t="s">
        <v>187</v>
      </c>
      <c r="W29" s="3" t="s">
        <v>573</v>
      </c>
      <c r="X29" s="3" t="s">
        <v>574</v>
      </c>
      <c r="Y29" s="3" t="s">
        <v>190</v>
      </c>
      <c r="Z29" s="3" t="s">
        <v>575</v>
      </c>
      <c r="AA29" s="3" t="s">
        <v>576</v>
      </c>
      <c r="AB29" s="3" t="s">
        <v>192</v>
      </c>
      <c r="AC29" s="3" t="s">
        <v>193</v>
      </c>
      <c r="AD29" s="3" t="s">
        <v>577</v>
      </c>
      <c r="AE29" s="3" t="s">
        <v>195</v>
      </c>
      <c r="AF29" s="3" t="s">
        <v>578</v>
      </c>
      <c r="AG29" s="3" t="s">
        <v>579</v>
      </c>
      <c r="AH29" s="3" t="s">
        <v>580</v>
      </c>
      <c r="AI29" s="3" t="s">
        <v>199</v>
      </c>
      <c r="AJ29" s="3" t="s">
        <v>200</v>
      </c>
      <c r="AK29" s="3" t="s">
        <v>581</v>
      </c>
      <c r="AL29" s="3" t="s">
        <v>187</v>
      </c>
      <c r="AM29" s="3" t="s">
        <v>187</v>
      </c>
      <c r="AN29" s="3" t="s">
        <v>187</v>
      </c>
      <c r="AO29" s="3" t="s">
        <v>187</v>
      </c>
      <c r="AP29" s="3" t="s">
        <v>202</v>
      </c>
      <c r="AQ29" s="3" t="s">
        <v>526</v>
      </c>
      <c r="AR29" s="3" t="s">
        <v>204</v>
      </c>
      <c r="AS29" s="3" t="s">
        <v>526</v>
      </c>
      <c r="AT29" s="3" t="s">
        <v>571</v>
      </c>
      <c r="AU29" s="3" t="s">
        <v>238</v>
      </c>
      <c r="AV29" s="3" t="s">
        <v>207</v>
      </c>
      <c r="AW29" s="3" t="s">
        <v>547</v>
      </c>
      <c r="AX29" s="3" t="s">
        <v>582</v>
      </c>
      <c r="AY29" s="3" t="s">
        <v>583</v>
      </c>
      <c r="AZ29" s="3" t="s">
        <v>583</v>
      </c>
      <c r="BA29" s="3" t="s">
        <v>584</v>
      </c>
      <c r="BB29" s="3" t="s">
        <v>211</v>
      </c>
      <c r="BC29" s="3" t="s">
        <v>184</v>
      </c>
      <c r="BD29" s="3" t="s">
        <v>212</v>
      </c>
      <c r="BE29" s="3" t="s">
        <v>572</v>
      </c>
      <c r="BF29" s="3" t="s">
        <v>184</v>
      </c>
      <c r="BG29" s="3" t="s">
        <v>184</v>
      </c>
      <c r="BH29" s="3" t="s">
        <v>585</v>
      </c>
      <c r="BI29" s="3" t="s">
        <v>184</v>
      </c>
      <c r="BJ29" s="3" t="s">
        <v>570</v>
      </c>
      <c r="BK29" s="3" t="s">
        <v>214</v>
      </c>
      <c r="BL29" s="3" t="s">
        <v>215</v>
      </c>
      <c r="BM29" s="3" t="s">
        <v>216</v>
      </c>
      <c r="BN29" s="3" t="s">
        <v>586</v>
      </c>
      <c r="BO29" s="3" t="s">
        <v>572</v>
      </c>
      <c r="BP29" s="3" t="s">
        <v>184</v>
      </c>
      <c r="BQ29" s="3" t="s">
        <v>184</v>
      </c>
      <c r="BR29" s="3" t="s">
        <v>184</v>
      </c>
      <c r="BS29" s="3" t="s">
        <v>184</v>
      </c>
      <c r="BT29" s="3" t="s">
        <v>570</v>
      </c>
      <c r="BU29" s="3" t="s">
        <v>218</v>
      </c>
      <c r="BV29" s="3" t="s">
        <v>184</v>
      </c>
      <c r="BW29" s="3" t="s">
        <v>184</v>
      </c>
      <c r="BX29" s="3" t="s">
        <v>184</v>
      </c>
      <c r="BY29" s="3" t="s">
        <v>184</v>
      </c>
      <c r="BZ29" s="3" t="s">
        <v>204</v>
      </c>
      <c r="CA29" s="3" t="s">
        <v>268</v>
      </c>
      <c r="CB29" s="3" t="s">
        <v>268</v>
      </c>
      <c r="CC29" s="3" t="s">
        <v>184</v>
      </c>
    </row>
    <row r="30" spans="1:81" ht="45" customHeight="1" x14ac:dyDescent="0.25">
      <c r="A30" s="3" t="s">
        <v>587</v>
      </c>
      <c r="B30" s="3" t="s">
        <v>176</v>
      </c>
      <c r="C30" s="3" t="s">
        <v>177</v>
      </c>
      <c r="D30" s="3" t="s">
        <v>178</v>
      </c>
      <c r="E30" s="3" t="s">
        <v>274</v>
      </c>
      <c r="F30" s="3" t="s">
        <v>180</v>
      </c>
      <c r="G30" s="3" t="s">
        <v>181</v>
      </c>
      <c r="H30" s="3" t="s">
        <v>588</v>
      </c>
      <c r="I30" s="3" t="s">
        <v>589</v>
      </c>
      <c r="J30" s="3" t="s">
        <v>516</v>
      </c>
      <c r="K30" s="3" t="s">
        <v>517</v>
      </c>
      <c r="L30" s="3" t="s">
        <v>590</v>
      </c>
      <c r="M30" s="3" t="s">
        <v>588</v>
      </c>
      <c r="N30" s="3" t="s">
        <v>184</v>
      </c>
      <c r="O30" s="3" t="s">
        <v>588</v>
      </c>
      <c r="P30" s="3" t="s">
        <v>588</v>
      </c>
      <c r="Q30" s="3" t="s">
        <v>184</v>
      </c>
      <c r="R30" s="3" t="s">
        <v>184</v>
      </c>
      <c r="S30" s="3" t="s">
        <v>184</v>
      </c>
      <c r="T30" s="3" t="s">
        <v>591</v>
      </c>
      <c r="U30" s="3" t="s">
        <v>592</v>
      </c>
      <c r="V30" s="3" t="s">
        <v>593</v>
      </c>
      <c r="W30" s="3" t="s">
        <v>594</v>
      </c>
      <c r="X30" s="3" t="s">
        <v>595</v>
      </c>
      <c r="Y30" s="3" t="s">
        <v>190</v>
      </c>
      <c r="Z30" s="3" t="s">
        <v>596</v>
      </c>
      <c r="AA30" s="3" t="s">
        <v>597</v>
      </c>
      <c r="AB30" s="3" t="s">
        <v>192</v>
      </c>
      <c r="AC30" s="3" t="s">
        <v>193</v>
      </c>
      <c r="AD30" s="3" t="s">
        <v>244</v>
      </c>
      <c r="AE30" s="3" t="s">
        <v>195</v>
      </c>
      <c r="AF30" s="3" t="s">
        <v>578</v>
      </c>
      <c r="AG30" s="3" t="s">
        <v>579</v>
      </c>
      <c r="AH30" s="3" t="s">
        <v>580</v>
      </c>
      <c r="AI30" s="3" t="s">
        <v>199</v>
      </c>
      <c r="AJ30" s="3" t="s">
        <v>200</v>
      </c>
      <c r="AK30" s="3" t="s">
        <v>598</v>
      </c>
      <c r="AL30" s="3" t="s">
        <v>187</v>
      </c>
      <c r="AM30" s="3" t="s">
        <v>187</v>
      </c>
      <c r="AN30" s="3" t="s">
        <v>187</v>
      </c>
      <c r="AO30" s="3" t="s">
        <v>187</v>
      </c>
      <c r="AP30" s="3" t="s">
        <v>202</v>
      </c>
      <c r="AQ30" s="3" t="s">
        <v>526</v>
      </c>
      <c r="AR30" s="3" t="s">
        <v>204</v>
      </c>
      <c r="AS30" s="3" t="s">
        <v>526</v>
      </c>
      <c r="AT30" s="3" t="s">
        <v>589</v>
      </c>
      <c r="AU30" s="3" t="s">
        <v>238</v>
      </c>
      <c r="AV30" s="3" t="s">
        <v>207</v>
      </c>
      <c r="AW30" s="3" t="s">
        <v>547</v>
      </c>
      <c r="AX30" s="3" t="s">
        <v>599</v>
      </c>
      <c r="AY30" s="3" t="s">
        <v>600</v>
      </c>
      <c r="AZ30" s="3" t="s">
        <v>600</v>
      </c>
      <c r="BA30" s="3" t="s">
        <v>601</v>
      </c>
      <c r="BB30" s="3" t="s">
        <v>211</v>
      </c>
      <c r="BC30" s="3" t="s">
        <v>184</v>
      </c>
      <c r="BD30" s="3" t="s">
        <v>212</v>
      </c>
      <c r="BE30" s="3" t="s">
        <v>590</v>
      </c>
      <c r="BF30" s="3" t="s">
        <v>184</v>
      </c>
      <c r="BG30" s="3" t="s">
        <v>184</v>
      </c>
      <c r="BH30" s="3" t="s">
        <v>602</v>
      </c>
      <c r="BI30" s="3" t="s">
        <v>184</v>
      </c>
      <c r="BJ30" s="3" t="s">
        <v>588</v>
      </c>
      <c r="BK30" s="3" t="s">
        <v>214</v>
      </c>
      <c r="BL30" s="3" t="s">
        <v>215</v>
      </c>
      <c r="BM30" s="3" t="s">
        <v>216</v>
      </c>
      <c r="BN30" s="3" t="s">
        <v>603</v>
      </c>
      <c r="BO30" s="3" t="s">
        <v>590</v>
      </c>
      <c r="BP30" s="3" t="s">
        <v>184</v>
      </c>
      <c r="BQ30" s="3" t="s">
        <v>184</v>
      </c>
      <c r="BR30" s="3" t="s">
        <v>184</v>
      </c>
      <c r="BS30" s="3" t="s">
        <v>184</v>
      </c>
      <c r="BT30" s="3" t="s">
        <v>588</v>
      </c>
      <c r="BU30" s="3" t="s">
        <v>218</v>
      </c>
      <c r="BV30" s="3" t="s">
        <v>184</v>
      </c>
      <c r="BW30" s="3" t="s">
        <v>184</v>
      </c>
      <c r="BX30" s="3" t="s">
        <v>184</v>
      </c>
      <c r="BY30" s="3" t="s">
        <v>184</v>
      </c>
      <c r="BZ30" s="3" t="s">
        <v>204</v>
      </c>
      <c r="CA30" s="3" t="s">
        <v>268</v>
      </c>
      <c r="CB30" s="3" t="s">
        <v>268</v>
      </c>
      <c r="CC30" s="3" t="s">
        <v>184</v>
      </c>
    </row>
    <row r="31" spans="1:81" ht="45" customHeight="1" x14ac:dyDescent="0.25">
      <c r="A31" s="3" t="s">
        <v>604</v>
      </c>
      <c r="B31" s="3" t="s">
        <v>176</v>
      </c>
      <c r="C31" s="3" t="s">
        <v>177</v>
      </c>
      <c r="D31" s="3" t="s">
        <v>178</v>
      </c>
      <c r="E31" s="3" t="s">
        <v>274</v>
      </c>
      <c r="F31" s="3" t="s">
        <v>180</v>
      </c>
      <c r="G31" s="3" t="s">
        <v>181</v>
      </c>
      <c r="H31" s="3" t="s">
        <v>605</v>
      </c>
      <c r="I31" s="3" t="s">
        <v>606</v>
      </c>
      <c r="J31" s="3" t="s">
        <v>516</v>
      </c>
      <c r="K31" s="3" t="s">
        <v>517</v>
      </c>
      <c r="L31" s="3" t="s">
        <v>607</v>
      </c>
      <c r="M31" s="3" t="s">
        <v>605</v>
      </c>
      <c r="N31" s="3" t="s">
        <v>184</v>
      </c>
      <c r="O31" s="3" t="s">
        <v>605</v>
      </c>
      <c r="P31" s="3" t="s">
        <v>605</v>
      </c>
      <c r="Q31" s="3" t="s">
        <v>184</v>
      </c>
      <c r="R31" s="3" t="s">
        <v>184</v>
      </c>
      <c r="S31" s="3" t="s">
        <v>184</v>
      </c>
      <c r="T31" s="3" t="s">
        <v>187</v>
      </c>
      <c r="U31" s="3" t="s">
        <v>187</v>
      </c>
      <c r="V31" s="3" t="s">
        <v>187</v>
      </c>
      <c r="W31" s="3" t="s">
        <v>487</v>
      </c>
      <c r="X31" s="3" t="s">
        <v>488</v>
      </c>
      <c r="Y31" s="3" t="s">
        <v>184</v>
      </c>
      <c r="Z31" s="3" t="s">
        <v>184</v>
      </c>
      <c r="AA31" s="3" t="s">
        <v>184</v>
      </c>
      <c r="AB31" s="3" t="s">
        <v>184</v>
      </c>
      <c r="AC31" s="3" t="s">
        <v>184</v>
      </c>
      <c r="AD31" s="3" t="s">
        <v>184</v>
      </c>
      <c r="AE31" s="3" t="s">
        <v>184</v>
      </c>
      <c r="AF31" s="3" t="s">
        <v>184</v>
      </c>
      <c r="AG31" s="3" t="s">
        <v>184</v>
      </c>
      <c r="AH31" s="3" t="s">
        <v>184</v>
      </c>
      <c r="AI31" s="3" t="s">
        <v>184</v>
      </c>
      <c r="AJ31" s="3" t="s">
        <v>184</v>
      </c>
      <c r="AK31" s="3" t="s">
        <v>184</v>
      </c>
      <c r="AL31" s="3" t="s">
        <v>187</v>
      </c>
      <c r="AM31" s="3" t="s">
        <v>187</v>
      </c>
      <c r="AN31" s="3" t="s">
        <v>187</v>
      </c>
      <c r="AO31" s="3" t="s">
        <v>187</v>
      </c>
      <c r="AP31" s="3" t="s">
        <v>202</v>
      </c>
      <c r="AQ31" s="3" t="s">
        <v>526</v>
      </c>
      <c r="AR31" s="3" t="s">
        <v>204</v>
      </c>
      <c r="AS31" s="3" t="s">
        <v>526</v>
      </c>
      <c r="AT31" s="3" t="s">
        <v>606</v>
      </c>
      <c r="AU31" s="3" t="s">
        <v>184</v>
      </c>
      <c r="AV31" s="3" t="s">
        <v>429</v>
      </c>
      <c r="AW31" s="3" t="s">
        <v>608</v>
      </c>
      <c r="AX31" s="3" t="s">
        <v>184</v>
      </c>
      <c r="AY31" s="3" t="s">
        <v>184</v>
      </c>
      <c r="AZ31" s="3" t="s">
        <v>609</v>
      </c>
      <c r="BA31" s="3" t="s">
        <v>610</v>
      </c>
      <c r="BB31" s="3" t="s">
        <v>211</v>
      </c>
      <c r="BC31" s="3" t="s">
        <v>184</v>
      </c>
      <c r="BD31" s="3" t="s">
        <v>212</v>
      </c>
      <c r="BE31" s="3" t="s">
        <v>607</v>
      </c>
      <c r="BF31" s="3" t="s">
        <v>184</v>
      </c>
      <c r="BG31" s="3" t="s">
        <v>184</v>
      </c>
      <c r="BH31" s="3" t="s">
        <v>184</v>
      </c>
      <c r="BI31" s="3" t="s">
        <v>184</v>
      </c>
      <c r="BJ31" s="3" t="s">
        <v>605</v>
      </c>
      <c r="BK31" s="3" t="s">
        <v>214</v>
      </c>
      <c r="BL31" s="3" t="s">
        <v>215</v>
      </c>
      <c r="BM31" s="3" t="s">
        <v>216</v>
      </c>
      <c r="BN31" s="3" t="s">
        <v>217</v>
      </c>
      <c r="BO31" s="3" t="s">
        <v>607</v>
      </c>
      <c r="BP31" s="3" t="s">
        <v>184</v>
      </c>
      <c r="BQ31" s="3" t="s">
        <v>184</v>
      </c>
      <c r="BR31" s="3" t="s">
        <v>184</v>
      </c>
      <c r="BS31" s="3" t="s">
        <v>184</v>
      </c>
      <c r="BT31" s="3" t="s">
        <v>605</v>
      </c>
      <c r="BU31" s="3" t="s">
        <v>218</v>
      </c>
      <c r="BV31" s="3" t="s">
        <v>184</v>
      </c>
      <c r="BW31" s="3" t="s">
        <v>184</v>
      </c>
      <c r="BX31" s="3" t="s">
        <v>184</v>
      </c>
      <c r="BY31" s="3" t="s">
        <v>184</v>
      </c>
      <c r="BZ31" s="3" t="s">
        <v>204</v>
      </c>
      <c r="CA31" s="3" t="s">
        <v>268</v>
      </c>
      <c r="CB31" s="3" t="s">
        <v>268</v>
      </c>
      <c r="CC31" s="3" t="s">
        <v>184</v>
      </c>
    </row>
    <row r="32" spans="1:81" ht="45" customHeight="1" x14ac:dyDescent="0.25">
      <c r="A32" s="3" t="s">
        <v>611</v>
      </c>
      <c r="B32" s="3" t="s">
        <v>176</v>
      </c>
      <c r="C32" s="3" t="s">
        <v>177</v>
      </c>
      <c r="D32" s="3" t="s">
        <v>178</v>
      </c>
      <c r="E32" s="3" t="s">
        <v>274</v>
      </c>
      <c r="F32" s="3" t="s">
        <v>180</v>
      </c>
      <c r="G32" s="3" t="s">
        <v>181</v>
      </c>
      <c r="H32" s="3" t="s">
        <v>612</v>
      </c>
      <c r="I32" s="3" t="s">
        <v>613</v>
      </c>
      <c r="J32" s="3" t="s">
        <v>516</v>
      </c>
      <c r="K32" s="3" t="s">
        <v>517</v>
      </c>
      <c r="L32" s="3" t="s">
        <v>614</v>
      </c>
      <c r="M32" s="3" t="s">
        <v>612</v>
      </c>
      <c r="N32" s="3" t="s">
        <v>184</v>
      </c>
      <c r="O32" s="3" t="s">
        <v>612</v>
      </c>
      <c r="P32" s="3" t="s">
        <v>612</v>
      </c>
      <c r="Q32" s="3" t="s">
        <v>184</v>
      </c>
      <c r="R32" s="3" t="s">
        <v>184</v>
      </c>
      <c r="S32" s="3" t="s">
        <v>184</v>
      </c>
      <c r="T32" s="3" t="s">
        <v>187</v>
      </c>
      <c r="U32" s="3" t="s">
        <v>187</v>
      </c>
      <c r="V32" s="3" t="s">
        <v>187</v>
      </c>
      <c r="W32" s="3" t="s">
        <v>615</v>
      </c>
      <c r="X32" s="3" t="s">
        <v>616</v>
      </c>
      <c r="Y32" s="3" t="s">
        <v>190</v>
      </c>
      <c r="Z32" s="3" t="s">
        <v>617</v>
      </c>
      <c r="AA32" s="3" t="s">
        <v>618</v>
      </c>
      <c r="AB32" s="3" t="s">
        <v>192</v>
      </c>
      <c r="AC32" s="3" t="s">
        <v>193</v>
      </c>
      <c r="AD32" s="3" t="s">
        <v>194</v>
      </c>
      <c r="AE32" s="3" t="s">
        <v>195</v>
      </c>
      <c r="AF32" s="3" t="s">
        <v>196</v>
      </c>
      <c r="AG32" s="3" t="s">
        <v>197</v>
      </c>
      <c r="AH32" s="3" t="s">
        <v>198</v>
      </c>
      <c r="AI32" s="3" t="s">
        <v>199</v>
      </c>
      <c r="AJ32" s="3" t="s">
        <v>200</v>
      </c>
      <c r="AK32" s="3" t="s">
        <v>201</v>
      </c>
      <c r="AL32" s="3" t="s">
        <v>187</v>
      </c>
      <c r="AM32" s="3" t="s">
        <v>187</v>
      </c>
      <c r="AN32" s="3" t="s">
        <v>187</v>
      </c>
      <c r="AO32" s="3" t="s">
        <v>187</v>
      </c>
      <c r="AP32" s="3" t="s">
        <v>202</v>
      </c>
      <c r="AQ32" s="3" t="s">
        <v>526</v>
      </c>
      <c r="AR32" s="3" t="s">
        <v>204</v>
      </c>
      <c r="AS32" s="3" t="s">
        <v>526</v>
      </c>
      <c r="AT32" s="3" t="s">
        <v>613</v>
      </c>
      <c r="AU32" s="3" t="s">
        <v>250</v>
      </c>
      <c r="AV32" s="3" t="s">
        <v>250</v>
      </c>
      <c r="AW32" s="3" t="s">
        <v>619</v>
      </c>
      <c r="AX32" s="3" t="s">
        <v>620</v>
      </c>
      <c r="AY32" s="3" t="s">
        <v>621</v>
      </c>
      <c r="AZ32" s="3" t="s">
        <v>621</v>
      </c>
      <c r="BA32" s="3" t="s">
        <v>622</v>
      </c>
      <c r="BB32" s="3" t="s">
        <v>211</v>
      </c>
      <c r="BC32" s="3" t="s">
        <v>184</v>
      </c>
      <c r="BD32" s="3" t="s">
        <v>212</v>
      </c>
      <c r="BE32" s="3" t="s">
        <v>614</v>
      </c>
      <c r="BF32" s="3" t="s">
        <v>184</v>
      </c>
      <c r="BG32" s="3" t="s">
        <v>184</v>
      </c>
      <c r="BH32" s="3" t="s">
        <v>623</v>
      </c>
      <c r="BI32" s="3" t="s">
        <v>184</v>
      </c>
      <c r="BJ32" s="3" t="s">
        <v>612</v>
      </c>
      <c r="BK32" s="3" t="s">
        <v>214</v>
      </c>
      <c r="BL32" s="3" t="s">
        <v>215</v>
      </c>
      <c r="BM32" s="3" t="s">
        <v>216</v>
      </c>
      <c r="BN32" s="3" t="s">
        <v>624</v>
      </c>
      <c r="BO32" s="3" t="s">
        <v>614</v>
      </c>
      <c r="BP32" s="3" t="s">
        <v>184</v>
      </c>
      <c r="BQ32" s="3" t="s">
        <v>184</v>
      </c>
      <c r="BR32" s="3" t="s">
        <v>184</v>
      </c>
      <c r="BS32" s="3" t="s">
        <v>184</v>
      </c>
      <c r="BT32" s="3" t="s">
        <v>612</v>
      </c>
      <c r="BU32" s="3" t="s">
        <v>218</v>
      </c>
      <c r="BV32" s="3" t="s">
        <v>184</v>
      </c>
      <c r="BW32" s="3" t="s">
        <v>184</v>
      </c>
      <c r="BX32" s="3" t="s">
        <v>184</v>
      </c>
      <c r="BY32" s="3" t="s">
        <v>184</v>
      </c>
      <c r="BZ32" s="3" t="s">
        <v>204</v>
      </c>
      <c r="CA32" s="3" t="s">
        <v>268</v>
      </c>
      <c r="CB32" s="3" t="s">
        <v>268</v>
      </c>
      <c r="CC32" s="3" t="s">
        <v>184</v>
      </c>
    </row>
    <row r="33" spans="1:81" ht="45" customHeight="1" x14ac:dyDescent="0.25">
      <c r="A33" s="3" t="s">
        <v>625</v>
      </c>
      <c r="B33" s="3" t="s">
        <v>176</v>
      </c>
      <c r="C33" s="3" t="s">
        <v>177</v>
      </c>
      <c r="D33" s="3" t="s">
        <v>178</v>
      </c>
      <c r="E33" s="3" t="s">
        <v>274</v>
      </c>
      <c r="F33" s="3" t="s">
        <v>180</v>
      </c>
      <c r="G33" s="3" t="s">
        <v>181</v>
      </c>
      <c r="H33" s="3" t="s">
        <v>626</v>
      </c>
      <c r="I33" s="3" t="s">
        <v>627</v>
      </c>
      <c r="J33" s="3" t="s">
        <v>516</v>
      </c>
      <c r="K33" s="3" t="s">
        <v>517</v>
      </c>
      <c r="L33" s="3" t="s">
        <v>628</v>
      </c>
      <c r="M33" s="3" t="s">
        <v>626</v>
      </c>
      <c r="N33" s="3" t="s">
        <v>184</v>
      </c>
      <c r="O33" s="3" t="s">
        <v>626</v>
      </c>
      <c r="P33" s="3" t="s">
        <v>626</v>
      </c>
      <c r="Q33" s="3" t="s">
        <v>184</v>
      </c>
      <c r="R33" s="3" t="s">
        <v>184</v>
      </c>
      <c r="S33" s="3" t="s">
        <v>184</v>
      </c>
      <c r="T33" s="3" t="s">
        <v>629</v>
      </c>
      <c r="U33" s="3" t="s">
        <v>321</v>
      </c>
      <c r="V33" s="3" t="s">
        <v>630</v>
      </c>
      <c r="W33" s="3" t="s">
        <v>631</v>
      </c>
      <c r="X33" s="3" t="s">
        <v>632</v>
      </c>
      <c r="Y33" s="3" t="s">
        <v>190</v>
      </c>
      <c r="Z33" s="3" t="s">
        <v>633</v>
      </c>
      <c r="AA33" s="3" t="s">
        <v>634</v>
      </c>
      <c r="AB33" s="3" t="s">
        <v>192</v>
      </c>
      <c r="AC33" s="3" t="s">
        <v>193</v>
      </c>
      <c r="AD33" s="3" t="s">
        <v>635</v>
      </c>
      <c r="AE33" s="3" t="s">
        <v>195</v>
      </c>
      <c r="AF33" s="3" t="s">
        <v>196</v>
      </c>
      <c r="AG33" s="3" t="s">
        <v>197</v>
      </c>
      <c r="AH33" s="3" t="s">
        <v>198</v>
      </c>
      <c r="AI33" s="3" t="s">
        <v>199</v>
      </c>
      <c r="AJ33" s="3" t="s">
        <v>200</v>
      </c>
      <c r="AK33" s="3" t="s">
        <v>636</v>
      </c>
      <c r="AL33" s="3" t="s">
        <v>187</v>
      </c>
      <c r="AM33" s="3" t="s">
        <v>187</v>
      </c>
      <c r="AN33" s="3" t="s">
        <v>187</v>
      </c>
      <c r="AO33" s="3" t="s">
        <v>187</v>
      </c>
      <c r="AP33" s="3" t="s">
        <v>202</v>
      </c>
      <c r="AQ33" s="3" t="s">
        <v>526</v>
      </c>
      <c r="AR33" s="3" t="s">
        <v>204</v>
      </c>
      <c r="AS33" s="3" t="s">
        <v>526</v>
      </c>
      <c r="AT33" s="3" t="s">
        <v>627</v>
      </c>
      <c r="AU33" s="3" t="s">
        <v>250</v>
      </c>
      <c r="AV33" s="3" t="s">
        <v>250</v>
      </c>
      <c r="AW33" s="3" t="s">
        <v>619</v>
      </c>
      <c r="AX33" s="3" t="s">
        <v>637</v>
      </c>
      <c r="AY33" s="3" t="s">
        <v>638</v>
      </c>
      <c r="AZ33" s="3" t="s">
        <v>638</v>
      </c>
      <c r="BA33" s="3" t="s">
        <v>639</v>
      </c>
      <c r="BB33" s="3" t="s">
        <v>211</v>
      </c>
      <c r="BC33" s="3" t="s">
        <v>184</v>
      </c>
      <c r="BD33" s="3" t="s">
        <v>212</v>
      </c>
      <c r="BE33" s="3" t="s">
        <v>628</v>
      </c>
      <c r="BF33" s="3" t="s">
        <v>184</v>
      </c>
      <c r="BG33" s="3" t="s">
        <v>184</v>
      </c>
      <c r="BH33" s="3" t="s">
        <v>640</v>
      </c>
      <c r="BI33" s="3" t="s">
        <v>184</v>
      </c>
      <c r="BJ33" s="3" t="s">
        <v>626</v>
      </c>
      <c r="BK33" s="3" t="s">
        <v>214</v>
      </c>
      <c r="BL33" s="3" t="s">
        <v>215</v>
      </c>
      <c r="BM33" s="3" t="s">
        <v>641</v>
      </c>
      <c r="BN33" s="3" t="s">
        <v>624</v>
      </c>
      <c r="BO33" s="3" t="s">
        <v>628</v>
      </c>
      <c r="BP33" s="3" t="s">
        <v>184</v>
      </c>
      <c r="BQ33" s="3" t="s">
        <v>184</v>
      </c>
      <c r="BR33" s="3" t="s">
        <v>184</v>
      </c>
      <c r="BS33" s="3" t="s">
        <v>184</v>
      </c>
      <c r="BT33" s="3" t="s">
        <v>626</v>
      </c>
      <c r="BU33" s="3" t="s">
        <v>218</v>
      </c>
      <c r="BV33" s="3" t="s">
        <v>184</v>
      </c>
      <c r="BW33" s="3" t="s">
        <v>184</v>
      </c>
      <c r="BX33" s="3" t="s">
        <v>184</v>
      </c>
      <c r="BY33" s="3" t="s">
        <v>184</v>
      </c>
      <c r="BZ33" s="3" t="s">
        <v>204</v>
      </c>
      <c r="CA33" s="3" t="s">
        <v>268</v>
      </c>
      <c r="CB33" s="3" t="s">
        <v>268</v>
      </c>
      <c r="CC33" s="3" t="s">
        <v>184</v>
      </c>
    </row>
    <row r="34" spans="1:81" ht="45" customHeight="1" x14ac:dyDescent="0.25">
      <c r="A34" s="3" t="s">
        <v>642</v>
      </c>
      <c r="B34" s="3" t="s">
        <v>176</v>
      </c>
      <c r="C34" s="3" t="s">
        <v>177</v>
      </c>
      <c r="D34" s="3" t="s">
        <v>178</v>
      </c>
      <c r="E34" s="3" t="s">
        <v>274</v>
      </c>
      <c r="F34" s="3" t="s">
        <v>180</v>
      </c>
      <c r="G34" s="3" t="s">
        <v>181</v>
      </c>
      <c r="H34" s="3" t="s">
        <v>643</v>
      </c>
      <c r="I34" s="3" t="s">
        <v>644</v>
      </c>
      <c r="J34" s="3" t="s">
        <v>516</v>
      </c>
      <c r="K34" s="3" t="s">
        <v>517</v>
      </c>
      <c r="L34" s="3" t="s">
        <v>645</v>
      </c>
      <c r="M34" s="3" t="s">
        <v>643</v>
      </c>
      <c r="N34" s="3" t="s">
        <v>184</v>
      </c>
      <c r="O34" s="3" t="s">
        <v>643</v>
      </c>
      <c r="P34" s="3" t="s">
        <v>643</v>
      </c>
      <c r="Q34" s="3" t="s">
        <v>184</v>
      </c>
      <c r="R34" s="3" t="s">
        <v>184</v>
      </c>
      <c r="S34" s="3" t="s">
        <v>184</v>
      </c>
      <c r="T34" s="3" t="s">
        <v>187</v>
      </c>
      <c r="U34" s="3" t="s">
        <v>187</v>
      </c>
      <c r="V34" s="3" t="s">
        <v>187</v>
      </c>
      <c r="W34" s="3" t="s">
        <v>646</v>
      </c>
      <c r="X34" s="3" t="s">
        <v>647</v>
      </c>
      <c r="Y34" s="3" t="s">
        <v>190</v>
      </c>
      <c r="Z34" s="3" t="s">
        <v>648</v>
      </c>
      <c r="AA34" s="3" t="s">
        <v>649</v>
      </c>
      <c r="AB34" s="3" t="s">
        <v>192</v>
      </c>
      <c r="AC34" s="3" t="s">
        <v>265</v>
      </c>
      <c r="AD34" s="3" t="s">
        <v>650</v>
      </c>
      <c r="AE34" s="3" t="s">
        <v>195</v>
      </c>
      <c r="AF34" s="3" t="s">
        <v>196</v>
      </c>
      <c r="AG34" s="3" t="s">
        <v>197</v>
      </c>
      <c r="AH34" s="3" t="s">
        <v>198</v>
      </c>
      <c r="AI34" s="3" t="s">
        <v>199</v>
      </c>
      <c r="AJ34" s="3" t="s">
        <v>200</v>
      </c>
      <c r="AK34" s="3" t="s">
        <v>651</v>
      </c>
      <c r="AL34" s="3" t="s">
        <v>187</v>
      </c>
      <c r="AM34" s="3" t="s">
        <v>187</v>
      </c>
      <c r="AN34" s="3" t="s">
        <v>187</v>
      </c>
      <c r="AO34" s="3" t="s">
        <v>187</v>
      </c>
      <c r="AP34" s="3" t="s">
        <v>202</v>
      </c>
      <c r="AQ34" s="3" t="s">
        <v>526</v>
      </c>
      <c r="AR34" s="3" t="s">
        <v>204</v>
      </c>
      <c r="AS34" s="3" t="s">
        <v>526</v>
      </c>
      <c r="AT34" s="3" t="s">
        <v>644</v>
      </c>
      <c r="AU34" s="3" t="s">
        <v>250</v>
      </c>
      <c r="AV34" s="3" t="s">
        <v>250</v>
      </c>
      <c r="AW34" s="3" t="s">
        <v>619</v>
      </c>
      <c r="AX34" s="3" t="s">
        <v>652</v>
      </c>
      <c r="AY34" s="3" t="s">
        <v>653</v>
      </c>
      <c r="AZ34" s="3" t="s">
        <v>653</v>
      </c>
      <c r="BA34" s="3" t="s">
        <v>654</v>
      </c>
      <c r="BB34" s="3" t="s">
        <v>211</v>
      </c>
      <c r="BC34" s="3" t="s">
        <v>184</v>
      </c>
      <c r="BD34" s="3" t="s">
        <v>212</v>
      </c>
      <c r="BE34" s="3" t="s">
        <v>645</v>
      </c>
      <c r="BF34" s="3" t="s">
        <v>184</v>
      </c>
      <c r="BG34" s="3" t="s">
        <v>184</v>
      </c>
      <c r="BH34" s="3" t="s">
        <v>655</v>
      </c>
      <c r="BI34" s="3" t="s">
        <v>184</v>
      </c>
      <c r="BJ34" s="3" t="s">
        <v>643</v>
      </c>
      <c r="BK34" s="3" t="s">
        <v>214</v>
      </c>
      <c r="BL34" s="3" t="s">
        <v>215</v>
      </c>
      <c r="BM34" s="3" t="s">
        <v>641</v>
      </c>
      <c r="BN34" s="3" t="s">
        <v>624</v>
      </c>
      <c r="BO34" s="3" t="s">
        <v>645</v>
      </c>
      <c r="BP34" s="3" t="s">
        <v>184</v>
      </c>
      <c r="BQ34" s="3" t="s">
        <v>184</v>
      </c>
      <c r="BR34" s="3" t="s">
        <v>184</v>
      </c>
      <c r="BS34" s="3" t="s">
        <v>184</v>
      </c>
      <c r="BT34" s="3" t="s">
        <v>643</v>
      </c>
      <c r="BU34" s="3" t="s">
        <v>218</v>
      </c>
      <c r="BV34" s="3" t="s">
        <v>184</v>
      </c>
      <c r="BW34" s="3" t="s">
        <v>184</v>
      </c>
      <c r="BX34" s="3" t="s">
        <v>184</v>
      </c>
      <c r="BY34" s="3" t="s">
        <v>184</v>
      </c>
      <c r="BZ34" s="3" t="s">
        <v>204</v>
      </c>
      <c r="CA34" s="3" t="s">
        <v>268</v>
      </c>
      <c r="CB34" s="3" t="s">
        <v>268</v>
      </c>
      <c r="CC34" s="3" t="s">
        <v>184</v>
      </c>
    </row>
    <row r="35" spans="1:81" ht="45" customHeight="1" x14ac:dyDescent="0.25">
      <c r="A35" s="3" t="s">
        <v>656</v>
      </c>
      <c r="B35" s="3" t="s">
        <v>176</v>
      </c>
      <c r="C35" s="3" t="s">
        <v>177</v>
      </c>
      <c r="D35" s="3" t="s">
        <v>178</v>
      </c>
      <c r="E35" s="3" t="s">
        <v>274</v>
      </c>
      <c r="F35" s="3" t="s">
        <v>180</v>
      </c>
      <c r="G35" s="3" t="s">
        <v>181</v>
      </c>
      <c r="H35" s="3" t="s">
        <v>657</v>
      </c>
      <c r="I35" s="3" t="s">
        <v>658</v>
      </c>
      <c r="J35" s="3" t="s">
        <v>516</v>
      </c>
      <c r="K35" s="3" t="s">
        <v>517</v>
      </c>
      <c r="L35" s="3" t="s">
        <v>659</v>
      </c>
      <c r="M35" s="3" t="s">
        <v>657</v>
      </c>
      <c r="N35" s="3" t="s">
        <v>184</v>
      </c>
      <c r="O35" s="3" t="s">
        <v>657</v>
      </c>
      <c r="P35" s="3" t="s">
        <v>657</v>
      </c>
      <c r="Q35" s="3" t="s">
        <v>184</v>
      </c>
      <c r="R35" s="3" t="s">
        <v>184</v>
      </c>
      <c r="S35" s="3" t="s">
        <v>184</v>
      </c>
      <c r="T35" s="3" t="s">
        <v>187</v>
      </c>
      <c r="U35" s="3" t="s">
        <v>187</v>
      </c>
      <c r="V35" s="3" t="s">
        <v>187</v>
      </c>
      <c r="W35" s="3" t="s">
        <v>225</v>
      </c>
      <c r="X35" s="3" t="s">
        <v>226</v>
      </c>
      <c r="Y35" s="3" t="s">
        <v>190</v>
      </c>
      <c r="Z35" s="3" t="s">
        <v>227</v>
      </c>
      <c r="AA35" s="3" t="s">
        <v>228</v>
      </c>
      <c r="AB35" s="3" t="s">
        <v>192</v>
      </c>
      <c r="AC35" s="3" t="s">
        <v>193</v>
      </c>
      <c r="AD35" s="3" t="s">
        <v>194</v>
      </c>
      <c r="AE35" s="3" t="s">
        <v>195</v>
      </c>
      <c r="AF35" s="3" t="s">
        <v>196</v>
      </c>
      <c r="AG35" s="3" t="s">
        <v>197</v>
      </c>
      <c r="AH35" s="3" t="s">
        <v>198</v>
      </c>
      <c r="AI35" s="3" t="s">
        <v>199</v>
      </c>
      <c r="AJ35" s="3" t="s">
        <v>200</v>
      </c>
      <c r="AK35" s="3" t="s">
        <v>201</v>
      </c>
      <c r="AL35" s="3" t="s">
        <v>187</v>
      </c>
      <c r="AM35" s="3" t="s">
        <v>187</v>
      </c>
      <c r="AN35" s="3" t="s">
        <v>187</v>
      </c>
      <c r="AO35" s="3" t="s">
        <v>187</v>
      </c>
      <c r="AP35" s="3" t="s">
        <v>202</v>
      </c>
      <c r="AQ35" s="3" t="s">
        <v>526</v>
      </c>
      <c r="AR35" s="3" t="s">
        <v>204</v>
      </c>
      <c r="AS35" s="3" t="s">
        <v>526</v>
      </c>
      <c r="AT35" s="3" t="s">
        <v>658</v>
      </c>
      <c r="AU35" s="3" t="s">
        <v>250</v>
      </c>
      <c r="AV35" s="3" t="s">
        <v>250</v>
      </c>
      <c r="AW35" s="3" t="s">
        <v>619</v>
      </c>
      <c r="AX35" s="3" t="s">
        <v>660</v>
      </c>
      <c r="AY35" s="3" t="s">
        <v>661</v>
      </c>
      <c r="AZ35" s="3" t="s">
        <v>661</v>
      </c>
      <c r="BA35" s="3" t="s">
        <v>662</v>
      </c>
      <c r="BB35" s="3" t="s">
        <v>211</v>
      </c>
      <c r="BC35" s="3" t="s">
        <v>184</v>
      </c>
      <c r="BD35" s="3" t="s">
        <v>212</v>
      </c>
      <c r="BE35" s="3" t="s">
        <v>659</v>
      </c>
      <c r="BF35" s="3" t="s">
        <v>184</v>
      </c>
      <c r="BG35" s="3" t="s">
        <v>184</v>
      </c>
      <c r="BH35" s="3" t="s">
        <v>663</v>
      </c>
      <c r="BI35" s="3" t="s">
        <v>184</v>
      </c>
      <c r="BJ35" s="3" t="s">
        <v>657</v>
      </c>
      <c r="BK35" s="3" t="s">
        <v>214</v>
      </c>
      <c r="BL35" s="3" t="s">
        <v>215</v>
      </c>
      <c r="BM35" s="3" t="s">
        <v>641</v>
      </c>
      <c r="BN35" s="3" t="s">
        <v>624</v>
      </c>
      <c r="BO35" s="3" t="s">
        <v>659</v>
      </c>
      <c r="BP35" s="3" t="s">
        <v>184</v>
      </c>
      <c r="BQ35" s="3" t="s">
        <v>184</v>
      </c>
      <c r="BR35" s="3" t="s">
        <v>184</v>
      </c>
      <c r="BS35" s="3" t="s">
        <v>184</v>
      </c>
      <c r="BT35" s="3" t="s">
        <v>657</v>
      </c>
      <c r="BU35" s="3" t="s">
        <v>218</v>
      </c>
      <c r="BV35" s="3" t="s">
        <v>184</v>
      </c>
      <c r="BW35" s="3" t="s">
        <v>184</v>
      </c>
      <c r="BX35" s="3" t="s">
        <v>184</v>
      </c>
      <c r="BY35" s="3" t="s">
        <v>184</v>
      </c>
      <c r="BZ35" s="3" t="s">
        <v>204</v>
      </c>
      <c r="CA35" s="3" t="s">
        <v>268</v>
      </c>
      <c r="CB35" s="3" t="s">
        <v>268</v>
      </c>
      <c r="CC35" s="3" t="s">
        <v>184</v>
      </c>
    </row>
    <row r="36" spans="1:81" ht="45" customHeight="1" x14ac:dyDescent="0.25">
      <c r="A36" s="3" t="s">
        <v>664</v>
      </c>
      <c r="B36" s="3" t="s">
        <v>176</v>
      </c>
      <c r="C36" s="3" t="s">
        <v>177</v>
      </c>
      <c r="D36" s="3" t="s">
        <v>178</v>
      </c>
      <c r="E36" s="3" t="s">
        <v>274</v>
      </c>
      <c r="F36" s="3" t="s">
        <v>180</v>
      </c>
      <c r="G36" s="3" t="s">
        <v>181</v>
      </c>
      <c r="H36" s="3" t="s">
        <v>665</v>
      </c>
      <c r="I36" s="3" t="s">
        <v>666</v>
      </c>
      <c r="J36" s="3" t="s">
        <v>516</v>
      </c>
      <c r="K36" s="3" t="s">
        <v>517</v>
      </c>
      <c r="L36" s="3" t="s">
        <v>667</v>
      </c>
      <c r="M36" s="3" t="s">
        <v>665</v>
      </c>
      <c r="N36" s="3" t="s">
        <v>184</v>
      </c>
      <c r="O36" s="3" t="s">
        <v>665</v>
      </c>
      <c r="P36" s="3" t="s">
        <v>665</v>
      </c>
      <c r="Q36" s="3" t="s">
        <v>184</v>
      </c>
      <c r="R36" s="3" t="s">
        <v>184</v>
      </c>
      <c r="S36" s="3" t="s">
        <v>184</v>
      </c>
      <c r="T36" s="3" t="s">
        <v>668</v>
      </c>
      <c r="U36" s="3" t="s">
        <v>400</v>
      </c>
      <c r="V36" s="3" t="s">
        <v>669</v>
      </c>
      <c r="W36" s="3" t="s">
        <v>670</v>
      </c>
      <c r="X36" s="3" t="s">
        <v>671</v>
      </c>
      <c r="Y36" s="3" t="s">
        <v>190</v>
      </c>
      <c r="Z36" s="3" t="s">
        <v>672</v>
      </c>
      <c r="AA36" s="3" t="s">
        <v>673</v>
      </c>
      <c r="AB36" s="3" t="s">
        <v>192</v>
      </c>
      <c r="AC36" s="3" t="s">
        <v>193</v>
      </c>
      <c r="AD36" s="3" t="s">
        <v>674</v>
      </c>
      <c r="AE36" s="3" t="s">
        <v>195</v>
      </c>
      <c r="AF36" s="3" t="s">
        <v>578</v>
      </c>
      <c r="AG36" s="3" t="s">
        <v>579</v>
      </c>
      <c r="AH36" s="3" t="s">
        <v>580</v>
      </c>
      <c r="AI36" s="3" t="s">
        <v>199</v>
      </c>
      <c r="AJ36" s="3" t="s">
        <v>200</v>
      </c>
      <c r="AK36" s="3" t="s">
        <v>675</v>
      </c>
      <c r="AL36" s="3" t="s">
        <v>187</v>
      </c>
      <c r="AM36" s="3" t="s">
        <v>187</v>
      </c>
      <c r="AN36" s="3" t="s">
        <v>187</v>
      </c>
      <c r="AO36" s="3" t="s">
        <v>187</v>
      </c>
      <c r="AP36" s="3" t="s">
        <v>202</v>
      </c>
      <c r="AQ36" s="3" t="s">
        <v>526</v>
      </c>
      <c r="AR36" s="3" t="s">
        <v>204</v>
      </c>
      <c r="AS36" s="3" t="s">
        <v>526</v>
      </c>
      <c r="AT36" s="3" t="s">
        <v>666</v>
      </c>
      <c r="AU36" s="3" t="s">
        <v>328</v>
      </c>
      <c r="AV36" s="3" t="s">
        <v>429</v>
      </c>
      <c r="AW36" s="3" t="s">
        <v>676</v>
      </c>
      <c r="AX36" s="3" t="s">
        <v>677</v>
      </c>
      <c r="AY36" s="3" t="s">
        <v>678</v>
      </c>
      <c r="AZ36" s="3" t="s">
        <v>678</v>
      </c>
      <c r="BA36" s="3" t="s">
        <v>679</v>
      </c>
      <c r="BB36" s="3" t="s">
        <v>211</v>
      </c>
      <c r="BC36" s="3" t="s">
        <v>184</v>
      </c>
      <c r="BD36" s="3" t="s">
        <v>212</v>
      </c>
      <c r="BE36" s="3" t="s">
        <v>667</v>
      </c>
      <c r="BF36" s="3" t="s">
        <v>184</v>
      </c>
      <c r="BG36" s="3" t="s">
        <v>184</v>
      </c>
      <c r="BH36" s="3" t="s">
        <v>680</v>
      </c>
      <c r="BI36" s="3" t="s">
        <v>184</v>
      </c>
      <c r="BJ36" s="3" t="s">
        <v>665</v>
      </c>
      <c r="BK36" s="3" t="s">
        <v>214</v>
      </c>
      <c r="BL36" s="3" t="s">
        <v>215</v>
      </c>
      <c r="BM36" s="3" t="s">
        <v>216</v>
      </c>
      <c r="BN36" s="3" t="s">
        <v>681</v>
      </c>
      <c r="BO36" s="3" t="s">
        <v>667</v>
      </c>
      <c r="BP36" s="3" t="s">
        <v>184</v>
      </c>
      <c r="BQ36" s="3" t="s">
        <v>184</v>
      </c>
      <c r="BR36" s="3" t="s">
        <v>184</v>
      </c>
      <c r="BS36" s="3" t="s">
        <v>184</v>
      </c>
      <c r="BT36" s="3" t="s">
        <v>665</v>
      </c>
      <c r="BU36" s="3" t="s">
        <v>218</v>
      </c>
      <c r="BV36" s="3" t="s">
        <v>184</v>
      </c>
      <c r="BW36" s="3" t="s">
        <v>184</v>
      </c>
      <c r="BX36" s="3" t="s">
        <v>184</v>
      </c>
      <c r="BY36" s="3" t="s">
        <v>184</v>
      </c>
      <c r="BZ36" s="3" t="s">
        <v>204</v>
      </c>
      <c r="CA36" s="3" t="s">
        <v>268</v>
      </c>
      <c r="CB36" s="3" t="s">
        <v>268</v>
      </c>
      <c r="CC36" s="3" t="s">
        <v>184</v>
      </c>
    </row>
    <row r="37" spans="1:81" ht="45" customHeight="1" x14ac:dyDescent="0.25">
      <c r="A37" s="3" t="s">
        <v>682</v>
      </c>
      <c r="B37" s="3" t="s">
        <v>176</v>
      </c>
      <c r="C37" s="3" t="s">
        <v>177</v>
      </c>
      <c r="D37" s="3" t="s">
        <v>178</v>
      </c>
      <c r="E37" s="3" t="s">
        <v>274</v>
      </c>
      <c r="F37" s="3" t="s">
        <v>180</v>
      </c>
      <c r="G37" s="3" t="s">
        <v>181</v>
      </c>
      <c r="H37" s="3" t="s">
        <v>683</v>
      </c>
      <c r="I37" s="3" t="s">
        <v>684</v>
      </c>
      <c r="J37" s="3" t="s">
        <v>516</v>
      </c>
      <c r="K37" s="3" t="s">
        <v>517</v>
      </c>
      <c r="L37" s="3" t="s">
        <v>685</v>
      </c>
      <c r="M37" s="3" t="s">
        <v>683</v>
      </c>
      <c r="N37" s="3" t="s">
        <v>184</v>
      </c>
      <c r="O37" s="3" t="s">
        <v>683</v>
      </c>
      <c r="P37" s="3" t="s">
        <v>683</v>
      </c>
      <c r="Q37" s="3" t="s">
        <v>184</v>
      </c>
      <c r="R37" s="3" t="s">
        <v>184</v>
      </c>
      <c r="S37" s="3" t="s">
        <v>184</v>
      </c>
      <c r="T37" s="3" t="s">
        <v>538</v>
      </c>
      <c r="U37" s="3" t="s">
        <v>539</v>
      </c>
      <c r="V37" s="3" t="s">
        <v>540</v>
      </c>
      <c r="W37" s="3" t="s">
        <v>541</v>
      </c>
      <c r="X37" s="3" t="s">
        <v>542</v>
      </c>
      <c r="Y37" s="3" t="s">
        <v>387</v>
      </c>
      <c r="Z37" s="3" t="s">
        <v>543</v>
      </c>
      <c r="AA37" s="3" t="s">
        <v>544</v>
      </c>
      <c r="AB37" s="3" t="s">
        <v>192</v>
      </c>
      <c r="AC37" s="3" t="s">
        <v>193</v>
      </c>
      <c r="AD37" s="3" t="s">
        <v>545</v>
      </c>
      <c r="AE37" s="3" t="s">
        <v>195</v>
      </c>
      <c r="AF37" s="3" t="s">
        <v>196</v>
      </c>
      <c r="AG37" s="3" t="s">
        <v>197</v>
      </c>
      <c r="AH37" s="3" t="s">
        <v>198</v>
      </c>
      <c r="AI37" s="3" t="s">
        <v>199</v>
      </c>
      <c r="AJ37" s="3" t="s">
        <v>200</v>
      </c>
      <c r="AK37" s="3" t="s">
        <v>546</v>
      </c>
      <c r="AL37" s="3" t="s">
        <v>187</v>
      </c>
      <c r="AM37" s="3" t="s">
        <v>187</v>
      </c>
      <c r="AN37" s="3" t="s">
        <v>187</v>
      </c>
      <c r="AO37" s="3" t="s">
        <v>187</v>
      </c>
      <c r="AP37" s="3" t="s">
        <v>202</v>
      </c>
      <c r="AQ37" s="3" t="s">
        <v>526</v>
      </c>
      <c r="AR37" s="3" t="s">
        <v>204</v>
      </c>
      <c r="AS37" s="3" t="s">
        <v>526</v>
      </c>
      <c r="AT37" s="3" t="s">
        <v>684</v>
      </c>
      <c r="AU37" s="3" t="s">
        <v>429</v>
      </c>
      <c r="AV37" s="3" t="s">
        <v>429</v>
      </c>
      <c r="AW37" s="3" t="s">
        <v>676</v>
      </c>
      <c r="AX37" s="3" t="s">
        <v>686</v>
      </c>
      <c r="AY37" s="3" t="s">
        <v>687</v>
      </c>
      <c r="AZ37" s="3" t="s">
        <v>687</v>
      </c>
      <c r="BA37" s="3" t="s">
        <v>688</v>
      </c>
      <c r="BB37" s="3" t="s">
        <v>211</v>
      </c>
      <c r="BC37" s="3" t="s">
        <v>184</v>
      </c>
      <c r="BD37" s="3" t="s">
        <v>212</v>
      </c>
      <c r="BE37" s="3" t="s">
        <v>685</v>
      </c>
      <c r="BF37" s="3" t="s">
        <v>184</v>
      </c>
      <c r="BG37" s="3" t="s">
        <v>184</v>
      </c>
      <c r="BH37" s="3" t="s">
        <v>689</v>
      </c>
      <c r="BI37" s="3" t="s">
        <v>184</v>
      </c>
      <c r="BJ37" s="3" t="s">
        <v>683</v>
      </c>
      <c r="BK37" s="3" t="s">
        <v>214</v>
      </c>
      <c r="BL37" s="3" t="s">
        <v>215</v>
      </c>
      <c r="BM37" s="3" t="s">
        <v>641</v>
      </c>
      <c r="BN37" s="3" t="s">
        <v>255</v>
      </c>
      <c r="BO37" s="3" t="s">
        <v>685</v>
      </c>
      <c r="BP37" s="3" t="s">
        <v>184</v>
      </c>
      <c r="BQ37" s="3" t="s">
        <v>184</v>
      </c>
      <c r="BR37" s="3" t="s">
        <v>184</v>
      </c>
      <c r="BS37" s="3" t="s">
        <v>184</v>
      </c>
      <c r="BT37" s="3" t="s">
        <v>683</v>
      </c>
      <c r="BU37" s="3" t="s">
        <v>218</v>
      </c>
      <c r="BV37" s="3" t="s">
        <v>184</v>
      </c>
      <c r="BW37" s="3" t="s">
        <v>184</v>
      </c>
      <c r="BX37" s="3" t="s">
        <v>184</v>
      </c>
      <c r="BY37" s="3" t="s">
        <v>184</v>
      </c>
      <c r="BZ37" s="3" t="s">
        <v>204</v>
      </c>
      <c r="CA37" s="3" t="s">
        <v>268</v>
      </c>
      <c r="CB37" s="3" t="s">
        <v>268</v>
      </c>
      <c r="CC37" s="3" t="s">
        <v>184</v>
      </c>
    </row>
    <row r="38" spans="1:81" ht="45" customHeight="1" x14ac:dyDescent="0.25">
      <c r="A38" s="3" t="s">
        <v>690</v>
      </c>
      <c r="B38" s="3" t="s">
        <v>176</v>
      </c>
      <c r="C38" s="3" t="s">
        <v>177</v>
      </c>
      <c r="D38" s="3" t="s">
        <v>178</v>
      </c>
      <c r="E38" s="3" t="s">
        <v>274</v>
      </c>
      <c r="F38" s="3" t="s">
        <v>180</v>
      </c>
      <c r="G38" s="3" t="s">
        <v>181</v>
      </c>
      <c r="H38" s="3" t="s">
        <v>691</v>
      </c>
      <c r="I38" s="3" t="s">
        <v>692</v>
      </c>
      <c r="J38" s="3" t="s">
        <v>516</v>
      </c>
      <c r="K38" s="3" t="s">
        <v>517</v>
      </c>
      <c r="L38" s="3" t="s">
        <v>693</v>
      </c>
      <c r="M38" s="3" t="s">
        <v>691</v>
      </c>
      <c r="N38" s="3" t="s">
        <v>184</v>
      </c>
      <c r="O38" s="3" t="s">
        <v>691</v>
      </c>
      <c r="P38" s="3" t="s">
        <v>691</v>
      </c>
      <c r="Q38" s="3" t="s">
        <v>184</v>
      </c>
      <c r="R38" s="3" t="s">
        <v>184</v>
      </c>
      <c r="S38" s="3" t="s">
        <v>184</v>
      </c>
      <c r="T38" s="3" t="s">
        <v>187</v>
      </c>
      <c r="U38" s="3" t="s">
        <v>187</v>
      </c>
      <c r="V38" s="3" t="s">
        <v>187</v>
      </c>
      <c r="W38" s="3" t="s">
        <v>240</v>
      </c>
      <c r="X38" s="3" t="s">
        <v>241</v>
      </c>
      <c r="Y38" s="3" t="s">
        <v>242</v>
      </c>
      <c r="Z38" s="3" t="s">
        <v>243</v>
      </c>
      <c r="AA38" s="3" t="s">
        <v>192</v>
      </c>
      <c r="AB38" s="3" t="s">
        <v>192</v>
      </c>
      <c r="AC38" s="3" t="s">
        <v>193</v>
      </c>
      <c r="AD38" s="3" t="s">
        <v>244</v>
      </c>
      <c r="AE38" s="3" t="s">
        <v>195</v>
      </c>
      <c r="AF38" s="3" t="s">
        <v>245</v>
      </c>
      <c r="AG38" s="3" t="s">
        <v>246</v>
      </c>
      <c r="AH38" s="3" t="s">
        <v>247</v>
      </c>
      <c r="AI38" s="3" t="s">
        <v>199</v>
      </c>
      <c r="AJ38" s="3" t="s">
        <v>200</v>
      </c>
      <c r="AK38" s="3" t="s">
        <v>248</v>
      </c>
      <c r="AL38" s="3" t="s">
        <v>187</v>
      </c>
      <c r="AM38" s="3" t="s">
        <v>187</v>
      </c>
      <c r="AN38" s="3" t="s">
        <v>187</v>
      </c>
      <c r="AO38" s="3" t="s">
        <v>187</v>
      </c>
      <c r="AP38" s="3" t="s">
        <v>202</v>
      </c>
      <c r="AQ38" s="3" t="s">
        <v>526</v>
      </c>
      <c r="AR38" s="3" t="s">
        <v>204</v>
      </c>
      <c r="AS38" s="3" t="s">
        <v>526</v>
      </c>
      <c r="AT38" s="3" t="s">
        <v>692</v>
      </c>
      <c r="AU38" s="3" t="s">
        <v>429</v>
      </c>
      <c r="AV38" s="3" t="s">
        <v>429</v>
      </c>
      <c r="AW38" s="3" t="s">
        <v>676</v>
      </c>
      <c r="AX38" s="3" t="s">
        <v>694</v>
      </c>
      <c r="AY38" s="3" t="s">
        <v>695</v>
      </c>
      <c r="AZ38" s="3" t="s">
        <v>695</v>
      </c>
      <c r="BA38" s="3" t="s">
        <v>696</v>
      </c>
      <c r="BB38" s="3" t="s">
        <v>211</v>
      </c>
      <c r="BC38" s="3" t="s">
        <v>184</v>
      </c>
      <c r="BD38" s="3" t="s">
        <v>212</v>
      </c>
      <c r="BE38" s="3" t="s">
        <v>693</v>
      </c>
      <c r="BF38" s="3" t="s">
        <v>184</v>
      </c>
      <c r="BG38" s="3" t="s">
        <v>184</v>
      </c>
      <c r="BH38" s="3" t="s">
        <v>697</v>
      </c>
      <c r="BI38" s="3" t="s">
        <v>184</v>
      </c>
      <c r="BJ38" s="3" t="s">
        <v>691</v>
      </c>
      <c r="BK38" s="3" t="s">
        <v>214</v>
      </c>
      <c r="BL38" s="3" t="s">
        <v>215</v>
      </c>
      <c r="BM38" s="3" t="s">
        <v>641</v>
      </c>
      <c r="BN38" s="3" t="s">
        <v>255</v>
      </c>
      <c r="BO38" s="3" t="s">
        <v>693</v>
      </c>
      <c r="BP38" s="3" t="s">
        <v>184</v>
      </c>
      <c r="BQ38" s="3" t="s">
        <v>184</v>
      </c>
      <c r="BR38" s="3" t="s">
        <v>184</v>
      </c>
      <c r="BS38" s="3" t="s">
        <v>184</v>
      </c>
      <c r="BT38" s="3" t="s">
        <v>691</v>
      </c>
      <c r="BU38" s="3" t="s">
        <v>218</v>
      </c>
      <c r="BV38" s="3" t="s">
        <v>184</v>
      </c>
      <c r="BW38" s="3" t="s">
        <v>184</v>
      </c>
      <c r="BX38" s="3" t="s">
        <v>184</v>
      </c>
      <c r="BY38" s="3" t="s">
        <v>184</v>
      </c>
      <c r="BZ38" s="3" t="s">
        <v>204</v>
      </c>
      <c r="CA38" s="3" t="s">
        <v>268</v>
      </c>
      <c r="CB38" s="3" t="s">
        <v>268</v>
      </c>
      <c r="CC38" s="3" t="s">
        <v>184</v>
      </c>
    </row>
    <row r="39" spans="1:81" ht="45" customHeight="1" x14ac:dyDescent="0.25">
      <c r="A39" s="3" t="s">
        <v>698</v>
      </c>
      <c r="B39" s="3" t="s">
        <v>176</v>
      </c>
      <c r="C39" s="3" t="s">
        <v>177</v>
      </c>
      <c r="D39" s="3" t="s">
        <v>178</v>
      </c>
      <c r="E39" s="3" t="s">
        <v>274</v>
      </c>
      <c r="F39" s="3" t="s">
        <v>180</v>
      </c>
      <c r="G39" s="3" t="s">
        <v>181</v>
      </c>
      <c r="H39" s="3" t="s">
        <v>699</v>
      </c>
      <c r="I39" s="3" t="s">
        <v>700</v>
      </c>
      <c r="J39" s="3" t="s">
        <v>516</v>
      </c>
      <c r="K39" s="3" t="s">
        <v>517</v>
      </c>
      <c r="L39" s="3" t="s">
        <v>701</v>
      </c>
      <c r="M39" s="3" t="s">
        <v>699</v>
      </c>
      <c r="N39" s="3" t="s">
        <v>184</v>
      </c>
      <c r="O39" s="3" t="s">
        <v>699</v>
      </c>
      <c r="P39" s="3" t="s">
        <v>699</v>
      </c>
      <c r="Q39" s="3" t="s">
        <v>184</v>
      </c>
      <c r="R39" s="3" t="s">
        <v>184</v>
      </c>
      <c r="S39" s="3" t="s">
        <v>184</v>
      </c>
      <c r="T39" s="3" t="s">
        <v>187</v>
      </c>
      <c r="U39" s="3" t="s">
        <v>187</v>
      </c>
      <c r="V39" s="3" t="s">
        <v>187</v>
      </c>
      <c r="W39" s="3" t="s">
        <v>702</v>
      </c>
      <c r="X39" s="3" t="s">
        <v>703</v>
      </c>
      <c r="Y39" s="3" t="s">
        <v>190</v>
      </c>
      <c r="Z39" s="3" t="s">
        <v>704</v>
      </c>
      <c r="AA39" s="3" t="s">
        <v>705</v>
      </c>
      <c r="AB39" s="3" t="s">
        <v>192</v>
      </c>
      <c r="AC39" s="3" t="s">
        <v>193</v>
      </c>
      <c r="AD39" s="3" t="s">
        <v>474</v>
      </c>
      <c r="AE39" s="3" t="s">
        <v>195</v>
      </c>
      <c r="AF39" s="3" t="s">
        <v>196</v>
      </c>
      <c r="AG39" s="3" t="s">
        <v>197</v>
      </c>
      <c r="AH39" s="3" t="s">
        <v>198</v>
      </c>
      <c r="AI39" s="3" t="s">
        <v>199</v>
      </c>
      <c r="AJ39" s="3" t="s">
        <v>200</v>
      </c>
      <c r="AK39" s="3" t="s">
        <v>475</v>
      </c>
      <c r="AL39" s="3" t="s">
        <v>187</v>
      </c>
      <c r="AM39" s="3" t="s">
        <v>187</v>
      </c>
      <c r="AN39" s="3" t="s">
        <v>187</v>
      </c>
      <c r="AO39" s="3" t="s">
        <v>187</v>
      </c>
      <c r="AP39" s="3" t="s">
        <v>202</v>
      </c>
      <c r="AQ39" s="3" t="s">
        <v>526</v>
      </c>
      <c r="AR39" s="3" t="s">
        <v>204</v>
      </c>
      <c r="AS39" s="3" t="s">
        <v>526</v>
      </c>
      <c r="AT39" s="3" t="s">
        <v>700</v>
      </c>
      <c r="AU39" s="3" t="s">
        <v>429</v>
      </c>
      <c r="AV39" s="3" t="s">
        <v>429</v>
      </c>
      <c r="AW39" s="3" t="s">
        <v>676</v>
      </c>
      <c r="AX39" s="3" t="s">
        <v>706</v>
      </c>
      <c r="AY39" s="3" t="s">
        <v>707</v>
      </c>
      <c r="AZ39" s="3" t="s">
        <v>707</v>
      </c>
      <c r="BA39" s="3" t="s">
        <v>708</v>
      </c>
      <c r="BB39" s="3" t="s">
        <v>211</v>
      </c>
      <c r="BC39" s="3" t="s">
        <v>184</v>
      </c>
      <c r="BD39" s="3" t="s">
        <v>212</v>
      </c>
      <c r="BE39" s="3" t="s">
        <v>701</v>
      </c>
      <c r="BF39" s="3" t="s">
        <v>184</v>
      </c>
      <c r="BG39" s="3" t="s">
        <v>184</v>
      </c>
      <c r="BH39" s="3" t="s">
        <v>709</v>
      </c>
      <c r="BI39" s="3" t="s">
        <v>184</v>
      </c>
      <c r="BJ39" s="3" t="s">
        <v>699</v>
      </c>
      <c r="BK39" s="3" t="s">
        <v>214</v>
      </c>
      <c r="BL39" s="3" t="s">
        <v>215</v>
      </c>
      <c r="BM39" s="3" t="s">
        <v>641</v>
      </c>
      <c r="BN39" s="3" t="s">
        <v>255</v>
      </c>
      <c r="BO39" s="3" t="s">
        <v>701</v>
      </c>
      <c r="BP39" s="3" t="s">
        <v>184</v>
      </c>
      <c r="BQ39" s="3" t="s">
        <v>184</v>
      </c>
      <c r="BR39" s="3" t="s">
        <v>184</v>
      </c>
      <c r="BS39" s="3" t="s">
        <v>184</v>
      </c>
      <c r="BT39" s="3" t="s">
        <v>699</v>
      </c>
      <c r="BU39" s="3" t="s">
        <v>218</v>
      </c>
      <c r="BV39" s="3" t="s">
        <v>184</v>
      </c>
      <c r="BW39" s="3" t="s">
        <v>184</v>
      </c>
      <c r="BX39" s="3" t="s">
        <v>184</v>
      </c>
      <c r="BY39" s="3" t="s">
        <v>184</v>
      </c>
      <c r="BZ39" s="3" t="s">
        <v>204</v>
      </c>
      <c r="CA39" s="3" t="s">
        <v>268</v>
      </c>
      <c r="CB39" s="3" t="s">
        <v>268</v>
      </c>
      <c r="CC39" s="3" t="s">
        <v>342</v>
      </c>
    </row>
    <row r="40" spans="1:81" ht="45" customHeight="1" x14ac:dyDescent="0.25">
      <c r="A40" s="3" t="s">
        <v>710</v>
      </c>
      <c r="B40" s="3" t="s">
        <v>176</v>
      </c>
      <c r="C40" s="3" t="s">
        <v>177</v>
      </c>
      <c r="D40" s="3" t="s">
        <v>178</v>
      </c>
      <c r="E40" s="3" t="s">
        <v>274</v>
      </c>
      <c r="F40" s="3" t="s">
        <v>180</v>
      </c>
      <c r="G40" s="3" t="s">
        <v>181</v>
      </c>
      <c r="H40" s="3" t="s">
        <v>711</v>
      </c>
      <c r="I40" s="3" t="s">
        <v>712</v>
      </c>
      <c r="J40" s="3" t="s">
        <v>516</v>
      </c>
      <c r="K40" s="3" t="s">
        <v>517</v>
      </c>
      <c r="L40" s="3" t="s">
        <v>713</v>
      </c>
      <c r="M40" s="3" t="s">
        <v>711</v>
      </c>
      <c r="N40" s="3" t="s">
        <v>184</v>
      </c>
      <c r="O40" s="3" t="s">
        <v>711</v>
      </c>
      <c r="P40" s="3" t="s">
        <v>711</v>
      </c>
      <c r="Q40" s="3" t="s">
        <v>184</v>
      </c>
      <c r="R40" s="3" t="s">
        <v>184</v>
      </c>
      <c r="S40" s="3" t="s">
        <v>184</v>
      </c>
      <c r="T40" s="3" t="s">
        <v>714</v>
      </c>
      <c r="U40" s="3" t="s">
        <v>669</v>
      </c>
      <c r="V40" s="3" t="s">
        <v>715</v>
      </c>
      <c r="W40" s="3" t="s">
        <v>716</v>
      </c>
      <c r="X40" s="3" t="s">
        <v>717</v>
      </c>
      <c r="Y40" s="3" t="s">
        <v>387</v>
      </c>
      <c r="Z40" s="3" t="s">
        <v>718</v>
      </c>
      <c r="AA40" s="3" t="s">
        <v>544</v>
      </c>
      <c r="AB40" s="3" t="s">
        <v>192</v>
      </c>
      <c r="AC40" s="3" t="s">
        <v>193</v>
      </c>
      <c r="AD40" s="3" t="s">
        <v>719</v>
      </c>
      <c r="AE40" s="3" t="s">
        <v>195</v>
      </c>
      <c r="AF40" s="3" t="s">
        <v>196</v>
      </c>
      <c r="AG40" s="3" t="s">
        <v>197</v>
      </c>
      <c r="AH40" s="3" t="s">
        <v>198</v>
      </c>
      <c r="AI40" s="3" t="s">
        <v>199</v>
      </c>
      <c r="AJ40" s="3" t="s">
        <v>200</v>
      </c>
      <c r="AK40" s="3" t="s">
        <v>492</v>
      </c>
      <c r="AL40" s="3" t="s">
        <v>187</v>
      </c>
      <c r="AM40" s="3" t="s">
        <v>187</v>
      </c>
      <c r="AN40" s="3" t="s">
        <v>187</v>
      </c>
      <c r="AO40" s="3" t="s">
        <v>187</v>
      </c>
      <c r="AP40" s="3" t="s">
        <v>202</v>
      </c>
      <c r="AQ40" s="3" t="s">
        <v>526</v>
      </c>
      <c r="AR40" s="3" t="s">
        <v>204</v>
      </c>
      <c r="AS40" s="3" t="s">
        <v>526</v>
      </c>
      <c r="AT40" s="3" t="s">
        <v>712</v>
      </c>
      <c r="AU40" s="3" t="s">
        <v>429</v>
      </c>
      <c r="AV40" s="3" t="s">
        <v>429</v>
      </c>
      <c r="AW40" s="3" t="s">
        <v>676</v>
      </c>
      <c r="AX40" s="3" t="s">
        <v>720</v>
      </c>
      <c r="AY40" s="3" t="s">
        <v>721</v>
      </c>
      <c r="AZ40" s="3" t="s">
        <v>721</v>
      </c>
      <c r="BA40" s="3" t="s">
        <v>722</v>
      </c>
      <c r="BB40" s="3" t="s">
        <v>211</v>
      </c>
      <c r="BC40" s="3" t="s">
        <v>184</v>
      </c>
      <c r="BD40" s="3" t="s">
        <v>212</v>
      </c>
      <c r="BE40" s="3" t="s">
        <v>713</v>
      </c>
      <c r="BF40" s="3" t="s">
        <v>184</v>
      </c>
      <c r="BG40" s="3" t="s">
        <v>184</v>
      </c>
      <c r="BH40" s="3" t="s">
        <v>723</v>
      </c>
      <c r="BI40" s="3" t="s">
        <v>184</v>
      </c>
      <c r="BJ40" s="3" t="s">
        <v>711</v>
      </c>
      <c r="BK40" s="3" t="s">
        <v>214</v>
      </c>
      <c r="BL40" s="3" t="s">
        <v>215</v>
      </c>
      <c r="BM40" s="3" t="s">
        <v>641</v>
      </c>
      <c r="BN40" s="3" t="s">
        <v>255</v>
      </c>
      <c r="BO40" s="3" t="s">
        <v>713</v>
      </c>
      <c r="BP40" s="3" t="s">
        <v>184</v>
      </c>
      <c r="BQ40" s="3" t="s">
        <v>184</v>
      </c>
      <c r="BR40" s="3" t="s">
        <v>184</v>
      </c>
      <c r="BS40" s="3" t="s">
        <v>184</v>
      </c>
      <c r="BT40" s="3" t="s">
        <v>711</v>
      </c>
      <c r="BU40" s="3" t="s">
        <v>218</v>
      </c>
      <c r="BV40" s="3" t="s">
        <v>184</v>
      </c>
      <c r="BW40" s="3" t="s">
        <v>184</v>
      </c>
      <c r="BX40" s="3" t="s">
        <v>184</v>
      </c>
      <c r="BY40" s="3" t="s">
        <v>184</v>
      </c>
      <c r="BZ40" s="3" t="s">
        <v>204</v>
      </c>
      <c r="CA40" s="3" t="s">
        <v>268</v>
      </c>
      <c r="CB40" s="3" t="s">
        <v>268</v>
      </c>
      <c r="CC40" s="3" t="s">
        <v>184</v>
      </c>
    </row>
    <row r="41" spans="1:81" ht="45" customHeight="1" x14ac:dyDescent="0.25">
      <c r="A41" s="3" t="s">
        <v>724</v>
      </c>
      <c r="B41" s="3" t="s">
        <v>176</v>
      </c>
      <c r="C41" s="3" t="s">
        <v>177</v>
      </c>
      <c r="D41" s="3" t="s">
        <v>178</v>
      </c>
      <c r="E41" s="3" t="s">
        <v>274</v>
      </c>
      <c r="F41" s="3" t="s">
        <v>180</v>
      </c>
      <c r="G41" s="3" t="s">
        <v>181</v>
      </c>
      <c r="H41" s="3" t="s">
        <v>725</v>
      </c>
      <c r="I41" s="3" t="s">
        <v>726</v>
      </c>
      <c r="J41" s="3" t="s">
        <v>516</v>
      </c>
      <c r="K41" s="3" t="s">
        <v>517</v>
      </c>
      <c r="L41" s="3" t="s">
        <v>727</v>
      </c>
      <c r="M41" s="3" t="s">
        <v>725</v>
      </c>
      <c r="N41" s="3" t="s">
        <v>184</v>
      </c>
      <c r="O41" s="3" t="s">
        <v>725</v>
      </c>
      <c r="P41" s="3" t="s">
        <v>725</v>
      </c>
      <c r="Q41" s="3" t="s">
        <v>184</v>
      </c>
      <c r="R41" s="3" t="s">
        <v>184</v>
      </c>
      <c r="S41" s="3" t="s">
        <v>184</v>
      </c>
      <c r="T41" s="3" t="s">
        <v>187</v>
      </c>
      <c r="U41" s="3" t="s">
        <v>187</v>
      </c>
      <c r="V41" s="3" t="s">
        <v>187</v>
      </c>
      <c r="W41" s="3" t="s">
        <v>728</v>
      </c>
      <c r="X41" s="3" t="s">
        <v>729</v>
      </c>
      <c r="Y41" s="3" t="s">
        <v>190</v>
      </c>
      <c r="Z41" s="3" t="s">
        <v>730</v>
      </c>
      <c r="AA41" s="3" t="s">
        <v>544</v>
      </c>
      <c r="AB41" s="3" t="s">
        <v>192</v>
      </c>
      <c r="AC41" s="3" t="s">
        <v>193</v>
      </c>
      <c r="AD41" s="3" t="s">
        <v>731</v>
      </c>
      <c r="AE41" s="3" t="s">
        <v>195</v>
      </c>
      <c r="AF41" s="3" t="s">
        <v>578</v>
      </c>
      <c r="AG41" s="3" t="s">
        <v>579</v>
      </c>
      <c r="AH41" s="3" t="s">
        <v>580</v>
      </c>
      <c r="AI41" s="3" t="s">
        <v>199</v>
      </c>
      <c r="AJ41" s="3" t="s">
        <v>200</v>
      </c>
      <c r="AK41" s="3" t="s">
        <v>732</v>
      </c>
      <c r="AL41" s="3" t="s">
        <v>187</v>
      </c>
      <c r="AM41" s="3" t="s">
        <v>187</v>
      </c>
      <c r="AN41" s="3" t="s">
        <v>187</v>
      </c>
      <c r="AO41" s="3" t="s">
        <v>187</v>
      </c>
      <c r="AP41" s="3" t="s">
        <v>202</v>
      </c>
      <c r="AQ41" s="3" t="s">
        <v>526</v>
      </c>
      <c r="AR41" s="3" t="s">
        <v>204</v>
      </c>
      <c r="AS41" s="3" t="s">
        <v>526</v>
      </c>
      <c r="AT41" s="3" t="s">
        <v>726</v>
      </c>
      <c r="AU41" s="3" t="s">
        <v>238</v>
      </c>
      <c r="AV41" s="3" t="s">
        <v>429</v>
      </c>
      <c r="AW41" s="3" t="s">
        <v>676</v>
      </c>
      <c r="AX41" s="3" t="s">
        <v>733</v>
      </c>
      <c r="AY41" s="3" t="s">
        <v>734</v>
      </c>
      <c r="AZ41" s="3" t="s">
        <v>734</v>
      </c>
      <c r="BA41" s="3" t="s">
        <v>735</v>
      </c>
      <c r="BB41" s="3" t="s">
        <v>211</v>
      </c>
      <c r="BC41" s="3" t="s">
        <v>184</v>
      </c>
      <c r="BD41" s="3" t="s">
        <v>212</v>
      </c>
      <c r="BE41" s="3" t="s">
        <v>727</v>
      </c>
      <c r="BF41" s="3" t="s">
        <v>184</v>
      </c>
      <c r="BG41" s="3" t="s">
        <v>184</v>
      </c>
      <c r="BH41" s="3" t="s">
        <v>736</v>
      </c>
      <c r="BI41" s="3" t="s">
        <v>184</v>
      </c>
      <c r="BJ41" s="3" t="s">
        <v>725</v>
      </c>
      <c r="BK41" s="3" t="s">
        <v>214</v>
      </c>
      <c r="BL41" s="3" t="s">
        <v>215</v>
      </c>
      <c r="BM41" s="3" t="s">
        <v>216</v>
      </c>
      <c r="BN41" s="3" t="s">
        <v>357</v>
      </c>
      <c r="BO41" s="3" t="s">
        <v>727</v>
      </c>
      <c r="BP41" s="3" t="s">
        <v>184</v>
      </c>
      <c r="BQ41" s="3" t="s">
        <v>184</v>
      </c>
      <c r="BR41" s="3" t="s">
        <v>184</v>
      </c>
      <c r="BS41" s="3" t="s">
        <v>184</v>
      </c>
      <c r="BT41" s="3" t="s">
        <v>725</v>
      </c>
      <c r="BU41" s="3" t="s">
        <v>218</v>
      </c>
      <c r="BV41" s="3" t="s">
        <v>184</v>
      </c>
      <c r="BW41" s="3" t="s">
        <v>184</v>
      </c>
      <c r="BX41" s="3" t="s">
        <v>184</v>
      </c>
      <c r="BY41" s="3" t="s">
        <v>184</v>
      </c>
      <c r="BZ41" s="3" t="s">
        <v>204</v>
      </c>
      <c r="CA41" s="3" t="s">
        <v>268</v>
      </c>
      <c r="CB41" s="3" t="s">
        <v>268</v>
      </c>
      <c r="CC41" s="3" t="s">
        <v>184</v>
      </c>
    </row>
    <row r="42" spans="1:81" ht="45" customHeight="1" x14ac:dyDescent="0.25">
      <c r="A42" s="3" t="s">
        <v>737</v>
      </c>
      <c r="B42" s="3" t="s">
        <v>176</v>
      </c>
      <c r="C42" s="3" t="s">
        <v>177</v>
      </c>
      <c r="D42" s="3" t="s">
        <v>178</v>
      </c>
      <c r="E42" s="3" t="s">
        <v>274</v>
      </c>
      <c r="F42" s="3" t="s">
        <v>180</v>
      </c>
      <c r="G42" s="3" t="s">
        <v>181</v>
      </c>
      <c r="H42" s="3" t="s">
        <v>738</v>
      </c>
      <c r="I42" s="3" t="s">
        <v>739</v>
      </c>
      <c r="J42" s="3" t="s">
        <v>740</v>
      </c>
      <c r="K42" s="3" t="s">
        <v>364</v>
      </c>
      <c r="L42" s="3" t="s">
        <v>741</v>
      </c>
      <c r="M42" s="3" t="s">
        <v>738</v>
      </c>
      <c r="N42" s="3" t="s">
        <v>184</v>
      </c>
      <c r="O42" s="3" t="s">
        <v>738</v>
      </c>
      <c r="P42" s="3" t="s">
        <v>738</v>
      </c>
      <c r="Q42" s="3" t="s">
        <v>184</v>
      </c>
      <c r="R42" s="3" t="s">
        <v>184</v>
      </c>
      <c r="S42" s="3" t="s">
        <v>184</v>
      </c>
      <c r="T42" s="3" t="s">
        <v>187</v>
      </c>
      <c r="U42" s="3" t="s">
        <v>187</v>
      </c>
      <c r="V42" s="3" t="s">
        <v>187</v>
      </c>
      <c r="W42" s="3" t="s">
        <v>742</v>
      </c>
      <c r="X42" s="3" t="s">
        <v>743</v>
      </c>
      <c r="Y42" s="3" t="s">
        <v>190</v>
      </c>
      <c r="Z42" s="3" t="s">
        <v>744</v>
      </c>
      <c r="AA42" s="3" t="s">
        <v>576</v>
      </c>
      <c r="AB42" s="3" t="s">
        <v>192</v>
      </c>
      <c r="AC42" s="3" t="s">
        <v>193</v>
      </c>
      <c r="AD42" s="3" t="s">
        <v>745</v>
      </c>
      <c r="AE42" s="3" t="s">
        <v>195</v>
      </c>
      <c r="AF42" s="3" t="s">
        <v>196</v>
      </c>
      <c r="AG42" s="3" t="s">
        <v>197</v>
      </c>
      <c r="AH42" s="3" t="s">
        <v>198</v>
      </c>
      <c r="AI42" s="3" t="s">
        <v>199</v>
      </c>
      <c r="AJ42" s="3" t="s">
        <v>200</v>
      </c>
      <c r="AK42" s="3" t="s">
        <v>746</v>
      </c>
      <c r="AL42" s="3" t="s">
        <v>187</v>
      </c>
      <c r="AM42" s="3" t="s">
        <v>187</v>
      </c>
      <c r="AN42" s="3" t="s">
        <v>187</v>
      </c>
      <c r="AO42" s="3" t="s">
        <v>187</v>
      </c>
      <c r="AP42" s="3" t="s">
        <v>202</v>
      </c>
      <c r="AQ42" s="3" t="s">
        <v>203</v>
      </c>
      <c r="AR42" s="3" t="s">
        <v>204</v>
      </c>
      <c r="AS42" s="3" t="s">
        <v>203</v>
      </c>
      <c r="AT42" s="3" t="s">
        <v>739</v>
      </c>
      <c r="AU42" s="3" t="s">
        <v>448</v>
      </c>
      <c r="AV42" s="3" t="s">
        <v>747</v>
      </c>
      <c r="AW42" s="3" t="s">
        <v>507</v>
      </c>
      <c r="AX42" s="3" t="s">
        <v>748</v>
      </c>
      <c r="AY42" s="3" t="s">
        <v>749</v>
      </c>
      <c r="AZ42" s="3" t="s">
        <v>749</v>
      </c>
      <c r="BA42" s="3" t="s">
        <v>750</v>
      </c>
      <c r="BB42" s="3" t="s">
        <v>211</v>
      </c>
      <c r="BC42" s="3" t="s">
        <v>184</v>
      </c>
      <c r="BD42" s="3" t="s">
        <v>212</v>
      </c>
      <c r="BE42" s="3" t="s">
        <v>741</v>
      </c>
      <c r="BF42" s="3" t="s">
        <v>184</v>
      </c>
      <c r="BG42" s="3" t="s">
        <v>184</v>
      </c>
      <c r="BH42" s="3" t="s">
        <v>751</v>
      </c>
      <c r="BI42" s="3" t="s">
        <v>184</v>
      </c>
      <c r="BJ42" s="3" t="s">
        <v>738</v>
      </c>
      <c r="BK42" s="3" t="s">
        <v>295</v>
      </c>
      <c r="BL42" s="3" t="s">
        <v>296</v>
      </c>
      <c r="BM42" s="3" t="s">
        <v>752</v>
      </c>
      <c r="BN42" s="3" t="s">
        <v>217</v>
      </c>
      <c r="BO42" s="3" t="s">
        <v>741</v>
      </c>
      <c r="BP42" s="3" t="s">
        <v>184</v>
      </c>
      <c r="BQ42" s="3" t="s">
        <v>184</v>
      </c>
      <c r="BR42" s="3" t="s">
        <v>184</v>
      </c>
      <c r="BS42" s="3" t="s">
        <v>184</v>
      </c>
      <c r="BT42" s="3" t="s">
        <v>738</v>
      </c>
      <c r="BU42" s="3" t="s">
        <v>218</v>
      </c>
      <c r="BV42" s="3" t="s">
        <v>184</v>
      </c>
      <c r="BW42" s="3" t="s">
        <v>184</v>
      </c>
      <c r="BX42" s="3" t="s">
        <v>184</v>
      </c>
      <c r="BY42" s="3" t="s">
        <v>184</v>
      </c>
      <c r="BZ42" s="3" t="s">
        <v>204</v>
      </c>
      <c r="CA42" s="3" t="s">
        <v>268</v>
      </c>
      <c r="CB42" s="3" t="s">
        <v>268</v>
      </c>
      <c r="CC42" s="3" t="s">
        <v>753</v>
      </c>
    </row>
    <row r="43" spans="1:81" ht="45" customHeight="1" x14ac:dyDescent="0.25">
      <c r="A43" s="3" t="s">
        <v>754</v>
      </c>
      <c r="B43" s="3" t="s">
        <v>176</v>
      </c>
      <c r="C43" s="3" t="s">
        <v>177</v>
      </c>
      <c r="D43" s="3" t="s">
        <v>178</v>
      </c>
      <c r="E43" s="3" t="s">
        <v>274</v>
      </c>
      <c r="F43" s="3" t="s">
        <v>180</v>
      </c>
      <c r="G43" s="3" t="s">
        <v>181</v>
      </c>
      <c r="H43" s="3" t="s">
        <v>755</v>
      </c>
      <c r="I43" s="3" t="s">
        <v>756</v>
      </c>
      <c r="J43" s="3" t="s">
        <v>740</v>
      </c>
      <c r="K43" s="3" t="s">
        <v>364</v>
      </c>
      <c r="L43" s="3" t="s">
        <v>757</v>
      </c>
      <c r="M43" s="3" t="s">
        <v>755</v>
      </c>
      <c r="N43" s="3" t="s">
        <v>184</v>
      </c>
      <c r="O43" s="3" t="s">
        <v>755</v>
      </c>
      <c r="P43" s="3" t="s">
        <v>755</v>
      </c>
      <c r="Q43" s="3" t="s">
        <v>184</v>
      </c>
      <c r="R43" s="3" t="s">
        <v>184</v>
      </c>
      <c r="S43" s="3" t="s">
        <v>184</v>
      </c>
      <c r="T43" s="3" t="s">
        <v>187</v>
      </c>
      <c r="U43" s="3" t="s">
        <v>187</v>
      </c>
      <c r="V43" s="3" t="s">
        <v>187</v>
      </c>
      <c r="W43" s="3" t="s">
        <v>469</v>
      </c>
      <c r="X43" s="3" t="s">
        <v>470</v>
      </c>
      <c r="Y43" s="3" t="s">
        <v>471</v>
      </c>
      <c r="Z43" s="3" t="s">
        <v>472</v>
      </c>
      <c r="AA43" s="3" t="s">
        <v>473</v>
      </c>
      <c r="AB43" s="3" t="s">
        <v>192</v>
      </c>
      <c r="AC43" s="3" t="s">
        <v>193</v>
      </c>
      <c r="AD43" s="3" t="s">
        <v>474</v>
      </c>
      <c r="AE43" s="3" t="s">
        <v>195</v>
      </c>
      <c r="AF43" s="3" t="s">
        <v>196</v>
      </c>
      <c r="AG43" s="3" t="s">
        <v>197</v>
      </c>
      <c r="AH43" s="3" t="s">
        <v>198</v>
      </c>
      <c r="AI43" s="3" t="s">
        <v>199</v>
      </c>
      <c r="AJ43" s="3" t="s">
        <v>200</v>
      </c>
      <c r="AK43" s="3" t="s">
        <v>475</v>
      </c>
      <c r="AL43" s="3" t="s">
        <v>187</v>
      </c>
      <c r="AM43" s="3" t="s">
        <v>187</v>
      </c>
      <c r="AN43" s="3" t="s">
        <v>187</v>
      </c>
      <c r="AO43" s="3" t="s">
        <v>187</v>
      </c>
      <c r="AP43" s="3" t="s">
        <v>202</v>
      </c>
      <c r="AQ43" s="3" t="s">
        <v>203</v>
      </c>
      <c r="AR43" s="3" t="s">
        <v>204</v>
      </c>
      <c r="AS43" s="3" t="s">
        <v>203</v>
      </c>
      <c r="AT43" s="3" t="s">
        <v>756</v>
      </c>
      <c r="AU43" s="3" t="s">
        <v>329</v>
      </c>
      <c r="AV43" s="3" t="s">
        <v>250</v>
      </c>
      <c r="AW43" s="3" t="s">
        <v>758</v>
      </c>
      <c r="AX43" s="3" t="s">
        <v>759</v>
      </c>
      <c r="AY43" s="3" t="s">
        <v>760</v>
      </c>
      <c r="AZ43" s="3" t="s">
        <v>760</v>
      </c>
      <c r="BA43" s="3" t="s">
        <v>761</v>
      </c>
      <c r="BB43" s="3" t="s">
        <v>211</v>
      </c>
      <c r="BC43" s="3" t="s">
        <v>184</v>
      </c>
      <c r="BD43" s="3" t="s">
        <v>212</v>
      </c>
      <c r="BE43" s="3" t="s">
        <v>757</v>
      </c>
      <c r="BF43" s="3" t="s">
        <v>184</v>
      </c>
      <c r="BG43" s="3" t="s">
        <v>184</v>
      </c>
      <c r="BH43" s="3" t="s">
        <v>762</v>
      </c>
      <c r="BI43" s="3" t="s">
        <v>184</v>
      </c>
      <c r="BJ43" s="3" t="s">
        <v>755</v>
      </c>
      <c r="BK43" s="3" t="s">
        <v>295</v>
      </c>
      <c r="BL43" s="3" t="s">
        <v>296</v>
      </c>
      <c r="BM43" s="3" t="s">
        <v>763</v>
      </c>
      <c r="BN43" s="3" t="s">
        <v>217</v>
      </c>
      <c r="BO43" s="3" t="s">
        <v>757</v>
      </c>
      <c r="BP43" s="3" t="s">
        <v>184</v>
      </c>
      <c r="BQ43" s="3" t="s">
        <v>184</v>
      </c>
      <c r="BR43" s="3" t="s">
        <v>184</v>
      </c>
      <c r="BS43" s="3" t="s">
        <v>184</v>
      </c>
      <c r="BT43" s="3" t="s">
        <v>755</v>
      </c>
      <c r="BU43" s="3" t="s">
        <v>218</v>
      </c>
      <c r="BV43" s="3" t="s">
        <v>184</v>
      </c>
      <c r="BW43" s="3" t="s">
        <v>184</v>
      </c>
      <c r="BX43" s="3" t="s">
        <v>184</v>
      </c>
      <c r="BY43" s="3" t="s">
        <v>184</v>
      </c>
      <c r="BZ43" s="3" t="s">
        <v>204</v>
      </c>
      <c r="CA43" s="3" t="s">
        <v>268</v>
      </c>
      <c r="CB43" s="3" t="s">
        <v>268</v>
      </c>
      <c r="CC43" s="3" t="s">
        <v>753</v>
      </c>
    </row>
    <row r="44" spans="1:81" ht="45" customHeight="1" x14ac:dyDescent="0.25">
      <c r="A44" s="3" t="s">
        <v>764</v>
      </c>
      <c r="B44" s="3" t="s">
        <v>176</v>
      </c>
      <c r="C44" s="3" t="s">
        <v>177</v>
      </c>
      <c r="D44" s="3" t="s">
        <v>178</v>
      </c>
      <c r="E44" s="3" t="s">
        <v>274</v>
      </c>
      <c r="F44" s="3" t="s">
        <v>180</v>
      </c>
      <c r="G44" s="3" t="s">
        <v>181</v>
      </c>
      <c r="H44" s="3" t="s">
        <v>765</v>
      </c>
      <c r="I44" s="3" t="s">
        <v>766</v>
      </c>
      <c r="J44" s="3" t="s">
        <v>740</v>
      </c>
      <c r="K44" s="3" t="s">
        <v>364</v>
      </c>
      <c r="L44" s="3" t="s">
        <v>767</v>
      </c>
      <c r="M44" s="3" t="s">
        <v>765</v>
      </c>
      <c r="N44" s="3" t="s">
        <v>184</v>
      </c>
      <c r="O44" s="3" t="s">
        <v>765</v>
      </c>
      <c r="P44" s="3" t="s">
        <v>765</v>
      </c>
      <c r="Q44" s="3" t="s">
        <v>184</v>
      </c>
      <c r="R44" s="3" t="s">
        <v>184</v>
      </c>
      <c r="S44" s="3" t="s">
        <v>184</v>
      </c>
      <c r="T44" s="3" t="s">
        <v>187</v>
      </c>
      <c r="U44" s="3" t="s">
        <v>187</v>
      </c>
      <c r="V44" s="3" t="s">
        <v>187</v>
      </c>
      <c r="W44" s="3" t="s">
        <v>768</v>
      </c>
      <c r="X44" s="3" t="s">
        <v>769</v>
      </c>
      <c r="Y44" s="3" t="s">
        <v>190</v>
      </c>
      <c r="Z44" s="3" t="s">
        <v>770</v>
      </c>
      <c r="AA44" s="3" t="s">
        <v>771</v>
      </c>
      <c r="AB44" s="3" t="s">
        <v>192</v>
      </c>
      <c r="AC44" s="3" t="s">
        <v>193</v>
      </c>
      <c r="AD44" s="3" t="s">
        <v>731</v>
      </c>
      <c r="AE44" s="3" t="s">
        <v>195</v>
      </c>
      <c r="AF44" s="3" t="s">
        <v>578</v>
      </c>
      <c r="AG44" s="3" t="s">
        <v>579</v>
      </c>
      <c r="AH44" s="3" t="s">
        <v>580</v>
      </c>
      <c r="AI44" s="3" t="s">
        <v>199</v>
      </c>
      <c r="AJ44" s="3" t="s">
        <v>200</v>
      </c>
      <c r="AK44" s="3" t="s">
        <v>732</v>
      </c>
      <c r="AL44" s="3" t="s">
        <v>187</v>
      </c>
      <c r="AM44" s="3" t="s">
        <v>187</v>
      </c>
      <c r="AN44" s="3" t="s">
        <v>187</v>
      </c>
      <c r="AO44" s="3" t="s">
        <v>187</v>
      </c>
      <c r="AP44" s="3" t="s">
        <v>202</v>
      </c>
      <c r="AQ44" s="3" t="s">
        <v>203</v>
      </c>
      <c r="AR44" s="3" t="s">
        <v>204</v>
      </c>
      <c r="AS44" s="3" t="s">
        <v>203</v>
      </c>
      <c r="AT44" s="3" t="s">
        <v>766</v>
      </c>
      <c r="AU44" s="3" t="s">
        <v>448</v>
      </c>
      <c r="AV44" s="3" t="s">
        <v>329</v>
      </c>
      <c r="AW44" s="3" t="s">
        <v>772</v>
      </c>
      <c r="AX44" s="3" t="s">
        <v>773</v>
      </c>
      <c r="AY44" s="3" t="s">
        <v>774</v>
      </c>
      <c r="AZ44" s="3" t="s">
        <v>774</v>
      </c>
      <c r="BA44" s="3" t="s">
        <v>775</v>
      </c>
      <c r="BB44" s="3" t="s">
        <v>211</v>
      </c>
      <c r="BC44" s="3" t="s">
        <v>184</v>
      </c>
      <c r="BD44" s="3" t="s">
        <v>212</v>
      </c>
      <c r="BE44" s="3" t="s">
        <v>767</v>
      </c>
      <c r="BF44" s="3" t="s">
        <v>184</v>
      </c>
      <c r="BG44" s="3" t="s">
        <v>184</v>
      </c>
      <c r="BH44" s="3" t="s">
        <v>776</v>
      </c>
      <c r="BI44" s="3" t="s">
        <v>184</v>
      </c>
      <c r="BJ44" s="3" t="s">
        <v>765</v>
      </c>
      <c r="BK44" s="3" t="s">
        <v>295</v>
      </c>
      <c r="BL44" s="3" t="s">
        <v>296</v>
      </c>
      <c r="BM44" s="3" t="s">
        <v>777</v>
      </c>
      <c r="BN44" s="3" t="s">
        <v>217</v>
      </c>
      <c r="BO44" s="3" t="s">
        <v>767</v>
      </c>
      <c r="BP44" s="3" t="s">
        <v>184</v>
      </c>
      <c r="BQ44" s="3" t="s">
        <v>184</v>
      </c>
      <c r="BR44" s="3" t="s">
        <v>184</v>
      </c>
      <c r="BS44" s="3" t="s">
        <v>184</v>
      </c>
      <c r="BT44" s="3" t="s">
        <v>765</v>
      </c>
      <c r="BU44" s="3" t="s">
        <v>218</v>
      </c>
      <c r="BV44" s="3" t="s">
        <v>184</v>
      </c>
      <c r="BW44" s="3" t="s">
        <v>184</v>
      </c>
      <c r="BX44" s="3" t="s">
        <v>184</v>
      </c>
      <c r="BY44" s="3" t="s">
        <v>184</v>
      </c>
      <c r="BZ44" s="3" t="s">
        <v>204</v>
      </c>
      <c r="CA44" s="3" t="s">
        <v>268</v>
      </c>
      <c r="CB44" s="3" t="s">
        <v>268</v>
      </c>
      <c r="CC44" s="3" t="s">
        <v>753</v>
      </c>
    </row>
    <row r="45" spans="1:81" ht="45" customHeight="1" x14ac:dyDescent="0.25">
      <c r="A45" s="3" t="s">
        <v>778</v>
      </c>
      <c r="B45" s="3" t="s">
        <v>176</v>
      </c>
      <c r="C45" s="3" t="s">
        <v>177</v>
      </c>
      <c r="D45" s="3" t="s">
        <v>178</v>
      </c>
      <c r="E45" s="3" t="s">
        <v>274</v>
      </c>
      <c r="F45" s="3" t="s">
        <v>180</v>
      </c>
      <c r="G45" s="3" t="s">
        <v>181</v>
      </c>
      <c r="H45" s="3" t="s">
        <v>779</v>
      </c>
      <c r="I45" s="3" t="s">
        <v>780</v>
      </c>
      <c r="J45" s="3" t="s">
        <v>740</v>
      </c>
      <c r="K45" s="3" t="s">
        <v>364</v>
      </c>
      <c r="L45" s="3" t="s">
        <v>781</v>
      </c>
      <c r="M45" s="3" t="s">
        <v>779</v>
      </c>
      <c r="N45" s="3" t="s">
        <v>184</v>
      </c>
      <c r="O45" s="3" t="s">
        <v>779</v>
      </c>
      <c r="P45" s="3" t="s">
        <v>779</v>
      </c>
      <c r="Q45" s="3" t="s">
        <v>184</v>
      </c>
      <c r="R45" s="3" t="s">
        <v>184</v>
      </c>
      <c r="S45" s="3" t="s">
        <v>184</v>
      </c>
      <c r="T45" s="3" t="s">
        <v>187</v>
      </c>
      <c r="U45" s="3" t="s">
        <v>187</v>
      </c>
      <c r="V45" s="3" t="s">
        <v>187</v>
      </c>
      <c r="W45" s="3" t="s">
        <v>782</v>
      </c>
      <c r="X45" s="3" t="s">
        <v>783</v>
      </c>
      <c r="Y45" s="3" t="s">
        <v>190</v>
      </c>
      <c r="Z45" s="3" t="s">
        <v>784</v>
      </c>
      <c r="AA45" s="3" t="s">
        <v>576</v>
      </c>
      <c r="AB45" s="3" t="s">
        <v>192</v>
      </c>
      <c r="AC45" s="3" t="s">
        <v>193</v>
      </c>
      <c r="AD45" s="3" t="s">
        <v>745</v>
      </c>
      <c r="AE45" s="3" t="s">
        <v>195</v>
      </c>
      <c r="AF45" s="3" t="s">
        <v>196</v>
      </c>
      <c r="AG45" s="3" t="s">
        <v>197</v>
      </c>
      <c r="AH45" s="3" t="s">
        <v>198</v>
      </c>
      <c r="AI45" s="3" t="s">
        <v>199</v>
      </c>
      <c r="AJ45" s="3" t="s">
        <v>200</v>
      </c>
      <c r="AK45" s="3" t="s">
        <v>746</v>
      </c>
      <c r="AL45" s="3" t="s">
        <v>187</v>
      </c>
      <c r="AM45" s="3" t="s">
        <v>187</v>
      </c>
      <c r="AN45" s="3" t="s">
        <v>187</v>
      </c>
      <c r="AO45" s="3" t="s">
        <v>187</v>
      </c>
      <c r="AP45" s="3" t="s">
        <v>202</v>
      </c>
      <c r="AQ45" s="3" t="s">
        <v>203</v>
      </c>
      <c r="AR45" s="3" t="s">
        <v>204</v>
      </c>
      <c r="AS45" s="3" t="s">
        <v>203</v>
      </c>
      <c r="AT45" s="3" t="s">
        <v>780</v>
      </c>
      <c r="AU45" s="3" t="s">
        <v>310</v>
      </c>
      <c r="AV45" s="3" t="s">
        <v>449</v>
      </c>
      <c r="AW45" s="3" t="s">
        <v>785</v>
      </c>
      <c r="AX45" s="3" t="s">
        <v>786</v>
      </c>
      <c r="AY45" s="3" t="s">
        <v>787</v>
      </c>
      <c r="AZ45" s="3" t="s">
        <v>787</v>
      </c>
      <c r="BA45" s="3" t="s">
        <v>788</v>
      </c>
      <c r="BB45" s="3" t="s">
        <v>211</v>
      </c>
      <c r="BC45" s="3" t="s">
        <v>184</v>
      </c>
      <c r="BD45" s="3" t="s">
        <v>212</v>
      </c>
      <c r="BE45" s="3" t="s">
        <v>781</v>
      </c>
      <c r="BF45" s="3" t="s">
        <v>184</v>
      </c>
      <c r="BG45" s="3" t="s">
        <v>184</v>
      </c>
      <c r="BH45" s="3" t="s">
        <v>789</v>
      </c>
      <c r="BI45" s="3" t="s">
        <v>184</v>
      </c>
      <c r="BJ45" s="3" t="s">
        <v>779</v>
      </c>
      <c r="BK45" s="3" t="s">
        <v>295</v>
      </c>
      <c r="BL45" s="3" t="s">
        <v>296</v>
      </c>
      <c r="BM45" s="3" t="s">
        <v>790</v>
      </c>
      <c r="BN45" s="3" t="s">
        <v>217</v>
      </c>
      <c r="BO45" s="3" t="s">
        <v>781</v>
      </c>
      <c r="BP45" s="3" t="s">
        <v>184</v>
      </c>
      <c r="BQ45" s="3" t="s">
        <v>184</v>
      </c>
      <c r="BR45" s="3" t="s">
        <v>184</v>
      </c>
      <c r="BS45" s="3" t="s">
        <v>184</v>
      </c>
      <c r="BT45" s="3" t="s">
        <v>779</v>
      </c>
      <c r="BU45" s="3" t="s">
        <v>218</v>
      </c>
      <c r="BV45" s="3" t="s">
        <v>184</v>
      </c>
      <c r="BW45" s="3" t="s">
        <v>184</v>
      </c>
      <c r="BX45" s="3" t="s">
        <v>184</v>
      </c>
      <c r="BY45" s="3" t="s">
        <v>184</v>
      </c>
      <c r="BZ45" s="3" t="s">
        <v>204</v>
      </c>
      <c r="CA45" s="3" t="s">
        <v>268</v>
      </c>
      <c r="CB45" s="3" t="s">
        <v>268</v>
      </c>
      <c r="CC45" s="3" t="s">
        <v>753</v>
      </c>
    </row>
    <row r="46" spans="1:81" ht="45" customHeight="1" x14ac:dyDescent="0.25">
      <c r="A46" s="3" t="s">
        <v>791</v>
      </c>
      <c r="B46" s="3" t="s">
        <v>176</v>
      </c>
      <c r="C46" s="3" t="s">
        <v>177</v>
      </c>
      <c r="D46" s="3" t="s">
        <v>178</v>
      </c>
      <c r="E46" s="3" t="s">
        <v>179</v>
      </c>
      <c r="F46" s="3" t="s">
        <v>180</v>
      </c>
      <c r="G46" s="3" t="s">
        <v>181</v>
      </c>
      <c r="H46" s="3" t="s">
        <v>792</v>
      </c>
      <c r="I46" s="3" t="s">
        <v>793</v>
      </c>
      <c r="J46" s="3" t="s">
        <v>184</v>
      </c>
      <c r="K46" s="3" t="s">
        <v>224</v>
      </c>
      <c r="L46" s="3" t="s">
        <v>794</v>
      </c>
      <c r="M46" s="3" t="s">
        <v>792</v>
      </c>
      <c r="N46" s="3" t="s">
        <v>236</v>
      </c>
      <c r="O46" s="3" t="s">
        <v>792</v>
      </c>
      <c r="P46" s="3" t="s">
        <v>792</v>
      </c>
      <c r="Q46" s="3" t="s">
        <v>795</v>
      </c>
      <c r="R46" s="3" t="s">
        <v>795</v>
      </c>
      <c r="S46" s="3" t="s">
        <v>184</v>
      </c>
      <c r="T46" s="3" t="s">
        <v>187</v>
      </c>
      <c r="U46" s="3" t="s">
        <v>187</v>
      </c>
      <c r="V46" s="3" t="s">
        <v>187</v>
      </c>
      <c r="W46" s="3" t="s">
        <v>796</v>
      </c>
      <c r="X46" s="3" t="s">
        <v>797</v>
      </c>
      <c r="Y46" s="3" t="s">
        <v>190</v>
      </c>
      <c r="Z46" s="3" t="s">
        <v>798</v>
      </c>
      <c r="AA46" s="3" t="s">
        <v>799</v>
      </c>
      <c r="AB46" s="3" t="s">
        <v>192</v>
      </c>
      <c r="AC46" s="3" t="s">
        <v>193</v>
      </c>
      <c r="AD46" s="3" t="s">
        <v>635</v>
      </c>
      <c r="AE46" s="3" t="s">
        <v>195</v>
      </c>
      <c r="AF46" s="3" t="s">
        <v>196</v>
      </c>
      <c r="AG46" s="3" t="s">
        <v>197</v>
      </c>
      <c r="AH46" s="3" t="s">
        <v>198</v>
      </c>
      <c r="AI46" s="3" t="s">
        <v>199</v>
      </c>
      <c r="AJ46" s="3" t="s">
        <v>200</v>
      </c>
      <c r="AK46" s="3" t="s">
        <v>636</v>
      </c>
      <c r="AL46" s="3" t="s">
        <v>187</v>
      </c>
      <c r="AM46" s="3" t="s">
        <v>187</v>
      </c>
      <c r="AN46" s="3" t="s">
        <v>187</v>
      </c>
      <c r="AO46" s="3" t="s">
        <v>187</v>
      </c>
      <c r="AP46" s="3" t="s">
        <v>202</v>
      </c>
      <c r="AQ46" s="3" t="s">
        <v>526</v>
      </c>
      <c r="AR46" s="3" t="s">
        <v>204</v>
      </c>
      <c r="AS46" s="3" t="s">
        <v>526</v>
      </c>
      <c r="AT46" s="3" t="s">
        <v>793</v>
      </c>
      <c r="AU46" s="3" t="s">
        <v>207</v>
      </c>
      <c r="AV46" s="3" t="s">
        <v>527</v>
      </c>
      <c r="AW46" s="3" t="s">
        <v>800</v>
      </c>
      <c r="AX46" s="3" t="s">
        <v>801</v>
      </c>
      <c r="AY46" s="3" t="s">
        <v>802</v>
      </c>
      <c r="AZ46" s="3" t="s">
        <v>802</v>
      </c>
      <c r="BA46" s="3" t="s">
        <v>394</v>
      </c>
      <c r="BB46" s="3" t="s">
        <v>211</v>
      </c>
      <c r="BC46" s="3" t="s">
        <v>184</v>
      </c>
      <c r="BD46" s="3" t="s">
        <v>212</v>
      </c>
      <c r="BE46" s="3" t="s">
        <v>794</v>
      </c>
      <c r="BF46" s="3" t="s">
        <v>184</v>
      </c>
      <c r="BG46" s="3" t="s">
        <v>184</v>
      </c>
      <c r="BH46" s="3" t="s">
        <v>795</v>
      </c>
      <c r="BI46" s="3" t="s">
        <v>184</v>
      </c>
      <c r="BJ46" s="3" t="s">
        <v>792</v>
      </c>
      <c r="BK46" s="3" t="s">
        <v>214</v>
      </c>
      <c r="BL46" s="3" t="s">
        <v>215</v>
      </c>
      <c r="BM46" s="3" t="s">
        <v>641</v>
      </c>
      <c r="BN46" s="3" t="s">
        <v>586</v>
      </c>
      <c r="BO46" s="3" t="s">
        <v>794</v>
      </c>
      <c r="BP46" s="3" t="s">
        <v>184</v>
      </c>
      <c r="BQ46" s="3" t="s">
        <v>184</v>
      </c>
      <c r="BR46" s="3" t="s">
        <v>184</v>
      </c>
      <c r="BS46" s="3" t="s">
        <v>184</v>
      </c>
      <c r="BT46" s="3" t="s">
        <v>792</v>
      </c>
      <c r="BU46" s="3" t="s">
        <v>218</v>
      </c>
      <c r="BV46" s="3" t="s">
        <v>184</v>
      </c>
      <c r="BW46" s="3" t="s">
        <v>184</v>
      </c>
      <c r="BX46" s="3" t="s">
        <v>184</v>
      </c>
      <c r="BY46" s="3" t="s">
        <v>184</v>
      </c>
      <c r="BZ46" s="3" t="s">
        <v>204</v>
      </c>
      <c r="CA46" s="3" t="s">
        <v>268</v>
      </c>
      <c r="CB46" s="3" t="s">
        <v>268</v>
      </c>
      <c r="CC46" s="3" t="s">
        <v>184</v>
      </c>
    </row>
    <row r="47" spans="1:81" ht="45" customHeight="1" x14ac:dyDescent="0.25">
      <c r="A47" s="3" t="s">
        <v>803</v>
      </c>
      <c r="B47" s="3" t="s">
        <v>176</v>
      </c>
      <c r="C47" s="3" t="s">
        <v>177</v>
      </c>
      <c r="D47" s="3" t="s">
        <v>178</v>
      </c>
      <c r="E47" s="3" t="s">
        <v>179</v>
      </c>
      <c r="F47" s="3" t="s">
        <v>180</v>
      </c>
      <c r="G47" s="3" t="s">
        <v>181</v>
      </c>
      <c r="H47" s="3" t="s">
        <v>804</v>
      </c>
      <c r="I47" s="3" t="s">
        <v>805</v>
      </c>
      <c r="J47" s="3" t="s">
        <v>184</v>
      </c>
      <c r="K47" s="3" t="s">
        <v>224</v>
      </c>
      <c r="L47" s="3" t="s">
        <v>806</v>
      </c>
      <c r="M47" s="3" t="s">
        <v>804</v>
      </c>
      <c r="N47" s="3" t="s">
        <v>236</v>
      </c>
      <c r="O47" s="3" t="s">
        <v>804</v>
      </c>
      <c r="P47" s="3" t="s">
        <v>804</v>
      </c>
      <c r="Q47" s="3" t="s">
        <v>807</v>
      </c>
      <c r="R47" s="3" t="s">
        <v>807</v>
      </c>
      <c r="S47" s="3" t="s">
        <v>184</v>
      </c>
      <c r="T47" s="3" t="s">
        <v>187</v>
      </c>
      <c r="U47" s="3" t="s">
        <v>187</v>
      </c>
      <c r="V47" s="3" t="s">
        <v>187</v>
      </c>
      <c r="W47" s="3" t="s">
        <v>808</v>
      </c>
      <c r="X47" s="3" t="s">
        <v>809</v>
      </c>
      <c r="Y47" s="3" t="s">
        <v>190</v>
      </c>
      <c r="Z47" s="3" t="s">
        <v>810</v>
      </c>
      <c r="AA47" s="3" t="s">
        <v>811</v>
      </c>
      <c r="AB47" s="3" t="s">
        <v>192</v>
      </c>
      <c r="AC47" s="3" t="s">
        <v>193</v>
      </c>
      <c r="AD47" s="3" t="s">
        <v>812</v>
      </c>
      <c r="AE47" s="3" t="s">
        <v>195</v>
      </c>
      <c r="AF47" s="3" t="s">
        <v>578</v>
      </c>
      <c r="AG47" s="3" t="s">
        <v>579</v>
      </c>
      <c r="AH47" s="3" t="s">
        <v>580</v>
      </c>
      <c r="AI47" s="3" t="s">
        <v>199</v>
      </c>
      <c r="AJ47" s="3" t="s">
        <v>200</v>
      </c>
      <c r="AK47" s="3" t="s">
        <v>813</v>
      </c>
      <c r="AL47" s="3" t="s">
        <v>187</v>
      </c>
      <c r="AM47" s="3" t="s">
        <v>187</v>
      </c>
      <c r="AN47" s="3" t="s">
        <v>187</v>
      </c>
      <c r="AO47" s="3" t="s">
        <v>187</v>
      </c>
      <c r="AP47" s="3" t="s">
        <v>202</v>
      </c>
      <c r="AQ47" s="3" t="s">
        <v>526</v>
      </c>
      <c r="AR47" s="3" t="s">
        <v>204</v>
      </c>
      <c r="AS47" s="3" t="s">
        <v>526</v>
      </c>
      <c r="AT47" s="3" t="s">
        <v>805</v>
      </c>
      <c r="AU47" s="3" t="s">
        <v>207</v>
      </c>
      <c r="AV47" s="3" t="s">
        <v>527</v>
      </c>
      <c r="AW47" s="3" t="s">
        <v>800</v>
      </c>
      <c r="AX47" s="3" t="s">
        <v>814</v>
      </c>
      <c r="AY47" s="3" t="s">
        <v>815</v>
      </c>
      <c r="AZ47" s="3" t="s">
        <v>815</v>
      </c>
      <c r="BA47" s="3" t="s">
        <v>816</v>
      </c>
      <c r="BB47" s="3" t="s">
        <v>211</v>
      </c>
      <c r="BC47" s="3" t="s">
        <v>184</v>
      </c>
      <c r="BD47" s="3" t="s">
        <v>212</v>
      </c>
      <c r="BE47" s="3" t="s">
        <v>806</v>
      </c>
      <c r="BF47" s="3" t="s">
        <v>184</v>
      </c>
      <c r="BG47" s="3" t="s">
        <v>184</v>
      </c>
      <c r="BH47" s="3" t="s">
        <v>807</v>
      </c>
      <c r="BI47" s="3" t="s">
        <v>184</v>
      </c>
      <c r="BJ47" s="3" t="s">
        <v>804</v>
      </c>
      <c r="BK47" s="3" t="s">
        <v>214</v>
      </c>
      <c r="BL47" s="3" t="s">
        <v>215</v>
      </c>
      <c r="BM47" s="3" t="s">
        <v>641</v>
      </c>
      <c r="BN47" s="3" t="s">
        <v>817</v>
      </c>
      <c r="BO47" s="3" t="s">
        <v>806</v>
      </c>
      <c r="BP47" s="3" t="s">
        <v>184</v>
      </c>
      <c r="BQ47" s="3" t="s">
        <v>184</v>
      </c>
      <c r="BR47" s="3" t="s">
        <v>184</v>
      </c>
      <c r="BS47" s="3" t="s">
        <v>184</v>
      </c>
      <c r="BT47" s="3" t="s">
        <v>804</v>
      </c>
      <c r="BU47" s="3" t="s">
        <v>218</v>
      </c>
      <c r="BV47" s="3" t="s">
        <v>184</v>
      </c>
      <c r="BW47" s="3" t="s">
        <v>184</v>
      </c>
      <c r="BX47" s="3" t="s">
        <v>184</v>
      </c>
      <c r="BY47" s="3" t="s">
        <v>184</v>
      </c>
      <c r="BZ47" s="3" t="s">
        <v>204</v>
      </c>
      <c r="CA47" s="3" t="s">
        <v>268</v>
      </c>
      <c r="CB47" s="3" t="s">
        <v>268</v>
      </c>
      <c r="CC47" s="3" t="s">
        <v>184</v>
      </c>
    </row>
    <row r="48" spans="1:81" ht="45" customHeight="1" x14ac:dyDescent="0.25">
      <c r="A48" s="3" t="s">
        <v>818</v>
      </c>
      <c r="B48" s="3" t="s">
        <v>176</v>
      </c>
      <c r="C48" s="3" t="s">
        <v>177</v>
      </c>
      <c r="D48" s="3" t="s">
        <v>178</v>
      </c>
      <c r="E48" s="3" t="s">
        <v>179</v>
      </c>
      <c r="F48" s="3" t="s">
        <v>180</v>
      </c>
      <c r="G48" s="3" t="s">
        <v>181</v>
      </c>
      <c r="H48" s="3" t="s">
        <v>819</v>
      </c>
      <c r="I48" s="3" t="s">
        <v>820</v>
      </c>
      <c r="J48" s="3" t="s">
        <v>184</v>
      </c>
      <c r="K48" s="3" t="s">
        <v>419</v>
      </c>
      <c r="L48" s="3" t="s">
        <v>821</v>
      </c>
      <c r="M48" s="3" t="s">
        <v>819</v>
      </c>
      <c r="N48" s="3" t="s">
        <v>822</v>
      </c>
      <c r="O48" s="3" t="s">
        <v>819</v>
      </c>
      <c r="P48" s="3" t="s">
        <v>819</v>
      </c>
      <c r="Q48" s="3" t="s">
        <v>823</v>
      </c>
      <c r="R48" s="3" t="s">
        <v>823</v>
      </c>
      <c r="S48" s="3" t="s">
        <v>184</v>
      </c>
      <c r="T48" s="3" t="s">
        <v>187</v>
      </c>
      <c r="U48" s="3" t="s">
        <v>187</v>
      </c>
      <c r="V48" s="3" t="s">
        <v>187</v>
      </c>
      <c r="W48" s="3" t="s">
        <v>824</v>
      </c>
      <c r="X48" s="3" t="s">
        <v>825</v>
      </c>
      <c r="Y48" s="3" t="s">
        <v>190</v>
      </c>
      <c r="Z48" s="3" t="s">
        <v>826</v>
      </c>
      <c r="AA48" s="3" t="s">
        <v>827</v>
      </c>
      <c r="AB48" s="3" t="s">
        <v>192</v>
      </c>
      <c r="AC48" s="3" t="s">
        <v>193</v>
      </c>
      <c r="AD48" s="3" t="s">
        <v>828</v>
      </c>
      <c r="AE48" s="3" t="s">
        <v>195</v>
      </c>
      <c r="AF48" s="3" t="s">
        <v>578</v>
      </c>
      <c r="AG48" s="3" t="s">
        <v>579</v>
      </c>
      <c r="AH48" s="3" t="s">
        <v>580</v>
      </c>
      <c r="AI48" s="3" t="s">
        <v>199</v>
      </c>
      <c r="AJ48" s="3" t="s">
        <v>200</v>
      </c>
      <c r="AK48" s="3" t="s">
        <v>829</v>
      </c>
      <c r="AL48" s="3" t="s">
        <v>187</v>
      </c>
      <c r="AM48" s="3" t="s">
        <v>187</v>
      </c>
      <c r="AN48" s="3" t="s">
        <v>187</v>
      </c>
      <c r="AO48" s="3" t="s">
        <v>187</v>
      </c>
      <c r="AP48" s="3" t="s">
        <v>202</v>
      </c>
      <c r="AQ48" s="3" t="s">
        <v>526</v>
      </c>
      <c r="AR48" s="3" t="s">
        <v>204</v>
      </c>
      <c r="AS48" s="3" t="s">
        <v>526</v>
      </c>
      <c r="AT48" s="3" t="s">
        <v>820</v>
      </c>
      <c r="AU48" s="3" t="s">
        <v>328</v>
      </c>
      <c r="AV48" s="3" t="s">
        <v>448</v>
      </c>
      <c r="AW48" s="3" t="s">
        <v>830</v>
      </c>
      <c r="AX48" s="3" t="s">
        <v>831</v>
      </c>
      <c r="AY48" s="3" t="s">
        <v>832</v>
      </c>
      <c r="AZ48" s="3" t="s">
        <v>832</v>
      </c>
      <c r="BA48" s="3" t="s">
        <v>833</v>
      </c>
      <c r="BB48" s="3" t="s">
        <v>211</v>
      </c>
      <c r="BC48" s="3" t="s">
        <v>184</v>
      </c>
      <c r="BD48" s="3" t="s">
        <v>212</v>
      </c>
      <c r="BE48" s="3" t="s">
        <v>834</v>
      </c>
      <c r="BF48" s="3" t="s">
        <v>184</v>
      </c>
      <c r="BG48" s="3" t="s">
        <v>184</v>
      </c>
      <c r="BH48" s="3" t="s">
        <v>823</v>
      </c>
      <c r="BI48" s="3" t="s">
        <v>184</v>
      </c>
      <c r="BJ48" s="3" t="s">
        <v>819</v>
      </c>
      <c r="BK48" s="3" t="s">
        <v>214</v>
      </c>
      <c r="BL48" s="3" t="s">
        <v>215</v>
      </c>
      <c r="BM48" s="3" t="s">
        <v>641</v>
      </c>
      <c r="BN48" s="3" t="s">
        <v>568</v>
      </c>
      <c r="BO48" s="3" t="s">
        <v>834</v>
      </c>
      <c r="BP48" s="3" t="s">
        <v>184</v>
      </c>
      <c r="BQ48" s="3" t="s">
        <v>184</v>
      </c>
      <c r="BR48" s="3" t="s">
        <v>184</v>
      </c>
      <c r="BS48" s="3" t="s">
        <v>184</v>
      </c>
      <c r="BT48" s="3" t="s">
        <v>819</v>
      </c>
      <c r="BU48" s="3" t="s">
        <v>218</v>
      </c>
      <c r="BV48" s="3" t="s">
        <v>184</v>
      </c>
      <c r="BW48" s="3" t="s">
        <v>184</v>
      </c>
      <c r="BX48" s="3" t="s">
        <v>184</v>
      </c>
      <c r="BY48" s="3" t="s">
        <v>184</v>
      </c>
      <c r="BZ48" s="3" t="s">
        <v>204</v>
      </c>
      <c r="CA48" s="3" t="s">
        <v>268</v>
      </c>
      <c r="CB48" s="3" t="s">
        <v>268</v>
      </c>
      <c r="CC48" s="3" t="s">
        <v>184</v>
      </c>
    </row>
    <row r="49" spans="1:81" ht="45" customHeight="1" x14ac:dyDescent="0.25">
      <c r="A49" s="3" t="s">
        <v>835</v>
      </c>
      <c r="B49" s="3" t="s">
        <v>176</v>
      </c>
      <c r="C49" s="3" t="s">
        <v>177</v>
      </c>
      <c r="D49" s="3" t="s">
        <v>178</v>
      </c>
      <c r="E49" s="3" t="s">
        <v>179</v>
      </c>
      <c r="F49" s="3" t="s">
        <v>180</v>
      </c>
      <c r="G49" s="3" t="s">
        <v>181</v>
      </c>
      <c r="H49" s="3" t="s">
        <v>836</v>
      </c>
      <c r="I49" s="3" t="s">
        <v>837</v>
      </c>
      <c r="J49" s="3" t="s">
        <v>184</v>
      </c>
      <c r="K49" s="3" t="s">
        <v>419</v>
      </c>
      <c r="L49" s="3" t="s">
        <v>838</v>
      </c>
      <c r="M49" s="3" t="s">
        <v>836</v>
      </c>
      <c r="N49" s="3" t="s">
        <v>184</v>
      </c>
      <c r="O49" s="3" t="s">
        <v>836</v>
      </c>
      <c r="P49" s="3" t="s">
        <v>836</v>
      </c>
      <c r="Q49" s="3" t="s">
        <v>184</v>
      </c>
      <c r="R49" s="3" t="s">
        <v>184</v>
      </c>
      <c r="S49" s="3" t="s">
        <v>184</v>
      </c>
      <c r="T49" s="3" t="s">
        <v>187</v>
      </c>
      <c r="U49" s="3" t="s">
        <v>187</v>
      </c>
      <c r="V49" s="3" t="s">
        <v>187</v>
      </c>
      <c r="W49" s="3" t="s">
        <v>839</v>
      </c>
      <c r="X49" s="3" t="s">
        <v>840</v>
      </c>
      <c r="Y49" s="3" t="s">
        <v>190</v>
      </c>
      <c r="Z49" s="3" t="s">
        <v>841</v>
      </c>
      <c r="AA49" s="3" t="s">
        <v>842</v>
      </c>
      <c r="AB49" s="3" t="s">
        <v>843</v>
      </c>
      <c r="AC49" s="3" t="s">
        <v>193</v>
      </c>
      <c r="AD49" s="3" t="s">
        <v>287</v>
      </c>
      <c r="AE49" s="3" t="s">
        <v>195</v>
      </c>
      <c r="AF49" s="3" t="s">
        <v>196</v>
      </c>
      <c r="AG49" s="3" t="s">
        <v>197</v>
      </c>
      <c r="AH49" s="3" t="s">
        <v>198</v>
      </c>
      <c r="AI49" s="3" t="s">
        <v>199</v>
      </c>
      <c r="AJ49" s="3" t="s">
        <v>200</v>
      </c>
      <c r="AK49" s="3" t="s">
        <v>288</v>
      </c>
      <c r="AL49" s="3" t="s">
        <v>187</v>
      </c>
      <c r="AM49" s="3" t="s">
        <v>187</v>
      </c>
      <c r="AN49" s="3" t="s">
        <v>187</v>
      </c>
      <c r="AO49" s="3" t="s">
        <v>187</v>
      </c>
      <c r="AP49" s="3" t="s">
        <v>202</v>
      </c>
      <c r="AQ49" s="3" t="s">
        <v>526</v>
      </c>
      <c r="AR49" s="3" t="s">
        <v>204</v>
      </c>
      <c r="AS49" s="3" t="s">
        <v>526</v>
      </c>
      <c r="AT49" s="3" t="s">
        <v>837</v>
      </c>
      <c r="AU49" s="3" t="s">
        <v>328</v>
      </c>
      <c r="AV49" s="3" t="s">
        <v>448</v>
      </c>
      <c r="AW49" s="3" t="s">
        <v>844</v>
      </c>
      <c r="AX49" s="3" t="s">
        <v>845</v>
      </c>
      <c r="AY49" s="3" t="s">
        <v>846</v>
      </c>
      <c r="AZ49" s="3" t="s">
        <v>846</v>
      </c>
      <c r="BA49" s="3" t="s">
        <v>847</v>
      </c>
      <c r="BB49" s="3" t="s">
        <v>211</v>
      </c>
      <c r="BC49" s="3" t="s">
        <v>184</v>
      </c>
      <c r="BD49" s="3" t="s">
        <v>212</v>
      </c>
      <c r="BE49" s="3" t="s">
        <v>838</v>
      </c>
      <c r="BF49" s="3" t="s">
        <v>184</v>
      </c>
      <c r="BG49" s="3" t="s">
        <v>184</v>
      </c>
      <c r="BH49" s="3" t="s">
        <v>848</v>
      </c>
      <c r="BI49" s="3" t="s">
        <v>184</v>
      </c>
      <c r="BJ49" s="3" t="s">
        <v>836</v>
      </c>
      <c r="BK49" s="3" t="s">
        <v>214</v>
      </c>
      <c r="BL49" s="3" t="s">
        <v>215</v>
      </c>
      <c r="BM49" s="3" t="s">
        <v>641</v>
      </c>
      <c r="BN49" s="3" t="s">
        <v>849</v>
      </c>
      <c r="BO49" s="3" t="s">
        <v>838</v>
      </c>
      <c r="BP49" s="3" t="s">
        <v>184</v>
      </c>
      <c r="BQ49" s="3" t="s">
        <v>184</v>
      </c>
      <c r="BR49" s="3" t="s">
        <v>184</v>
      </c>
      <c r="BS49" s="3" t="s">
        <v>184</v>
      </c>
      <c r="BT49" s="3" t="s">
        <v>836</v>
      </c>
      <c r="BU49" s="3" t="s">
        <v>218</v>
      </c>
      <c r="BV49" s="3" t="s">
        <v>184</v>
      </c>
      <c r="BW49" s="3" t="s">
        <v>184</v>
      </c>
      <c r="BX49" s="3" t="s">
        <v>184</v>
      </c>
      <c r="BY49" s="3" t="s">
        <v>184</v>
      </c>
      <c r="BZ49" s="3" t="s">
        <v>204</v>
      </c>
      <c r="CA49" s="3" t="s">
        <v>268</v>
      </c>
      <c r="CB49" s="3" t="s">
        <v>268</v>
      </c>
      <c r="CC49" s="3" t="s">
        <v>184</v>
      </c>
    </row>
    <row r="50" spans="1:81" ht="45" customHeight="1" x14ac:dyDescent="0.25">
      <c r="A50" s="3" t="s">
        <v>850</v>
      </c>
      <c r="B50" s="3" t="s">
        <v>176</v>
      </c>
      <c r="C50" s="3" t="s">
        <v>851</v>
      </c>
      <c r="D50" s="3" t="s">
        <v>852</v>
      </c>
      <c r="E50" s="3" t="s">
        <v>179</v>
      </c>
      <c r="F50" s="3" t="s">
        <v>180</v>
      </c>
      <c r="G50" s="3" t="s">
        <v>181</v>
      </c>
      <c r="H50" s="3" t="s">
        <v>853</v>
      </c>
      <c r="I50" s="3" t="s">
        <v>854</v>
      </c>
      <c r="J50" s="3" t="s">
        <v>184</v>
      </c>
      <c r="K50" s="3" t="s">
        <v>207</v>
      </c>
      <c r="L50" s="3" t="s">
        <v>855</v>
      </c>
      <c r="M50" s="3" t="s">
        <v>853</v>
      </c>
      <c r="N50" s="3" t="s">
        <v>184</v>
      </c>
      <c r="O50" s="3" t="s">
        <v>853</v>
      </c>
      <c r="P50" s="3" t="s">
        <v>853</v>
      </c>
      <c r="Q50" s="3" t="s">
        <v>184</v>
      </c>
      <c r="R50" s="3" t="s">
        <v>184</v>
      </c>
      <c r="S50" s="3" t="s">
        <v>184</v>
      </c>
      <c r="T50" s="3" t="s">
        <v>187</v>
      </c>
      <c r="U50" s="3" t="s">
        <v>187</v>
      </c>
      <c r="V50" s="3" t="s">
        <v>187</v>
      </c>
      <c r="W50" s="3" t="s">
        <v>856</v>
      </c>
      <c r="X50" s="3" t="s">
        <v>857</v>
      </c>
      <c r="Y50" s="3" t="s">
        <v>242</v>
      </c>
      <c r="Z50" s="3" t="s">
        <v>858</v>
      </c>
      <c r="AA50" s="3" t="s">
        <v>859</v>
      </c>
      <c r="AB50" s="3" t="s">
        <v>860</v>
      </c>
      <c r="AC50" s="3" t="s">
        <v>193</v>
      </c>
      <c r="AD50" s="3" t="s">
        <v>309</v>
      </c>
      <c r="AE50" s="3" t="s">
        <v>195</v>
      </c>
      <c r="AF50" s="3" t="s">
        <v>196</v>
      </c>
      <c r="AG50" s="3" t="s">
        <v>197</v>
      </c>
      <c r="AH50" s="3" t="s">
        <v>198</v>
      </c>
      <c r="AI50" s="3" t="s">
        <v>199</v>
      </c>
      <c r="AJ50" s="3" t="s">
        <v>200</v>
      </c>
      <c r="AK50" s="3" t="s">
        <v>267</v>
      </c>
      <c r="AL50" s="3" t="s">
        <v>187</v>
      </c>
      <c r="AM50" s="3" t="s">
        <v>187</v>
      </c>
      <c r="AN50" s="3" t="s">
        <v>187</v>
      </c>
      <c r="AO50" s="3" t="s">
        <v>187</v>
      </c>
      <c r="AP50" s="3" t="s">
        <v>202</v>
      </c>
      <c r="AQ50" s="3" t="s">
        <v>373</v>
      </c>
      <c r="AR50" s="3" t="s">
        <v>204</v>
      </c>
      <c r="AS50" s="3" t="s">
        <v>373</v>
      </c>
      <c r="AT50" s="3" t="s">
        <v>854</v>
      </c>
      <c r="AU50" s="3" t="s">
        <v>861</v>
      </c>
      <c r="AV50" s="3" t="s">
        <v>862</v>
      </c>
      <c r="AW50" s="3" t="s">
        <v>863</v>
      </c>
      <c r="AX50" s="3" t="s">
        <v>864</v>
      </c>
      <c r="AY50" s="3" t="s">
        <v>865</v>
      </c>
      <c r="AZ50" s="3" t="s">
        <v>184</v>
      </c>
      <c r="BA50" s="3" t="s">
        <v>184</v>
      </c>
      <c r="BB50" s="3" t="s">
        <v>211</v>
      </c>
      <c r="BC50" s="3" t="s">
        <v>184</v>
      </c>
      <c r="BD50" s="3" t="s">
        <v>212</v>
      </c>
      <c r="BE50" s="3" t="s">
        <v>855</v>
      </c>
      <c r="BF50" s="3" t="s">
        <v>184</v>
      </c>
      <c r="BG50" s="3" t="s">
        <v>184</v>
      </c>
      <c r="BH50" s="3" t="s">
        <v>866</v>
      </c>
      <c r="BI50" s="3" t="s">
        <v>184</v>
      </c>
      <c r="BJ50" s="3" t="s">
        <v>853</v>
      </c>
      <c r="BK50" s="3" t="s">
        <v>214</v>
      </c>
      <c r="BL50" s="3" t="s">
        <v>215</v>
      </c>
      <c r="BM50" s="3" t="s">
        <v>254</v>
      </c>
      <c r="BN50" s="3" t="s">
        <v>333</v>
      </c>
      <c r="BO50" s="3" t="s">
        <v>855</v>
      </c>
      <c r="BP50" s="3" t="s">
        <v>184</v>
      </c>
      <c r="BQ50" s="3" t="s">
        <v>184</v>
      </c>
      <c r="BR50" s="3" t="s">
        <v>184</v>
      </c>
      <c r="BS50" s="3" t="s">
        <v>184</v>
      </c>
      <c r="BT50" s="3" t="s">
        <v>853</v>
      </c>
      <c r="BU50" s="3" t="s">
        <v>218</v>
      </c>
      <c r="BV50" s="3" t="s">
        <v>184</v>
      </c>
      <c r="BW50" s="3" t="s">
        <v>184</v>
      </c>
      <c r="BX50" s="3" t="s">
        <v>184</v>
      </c>
      <c r="BY50" s="3" t="s">
        <v>184</v>
      </c>
      <c r="BZ50" s="3" t="s">
        <v>204</v>
      </c>
      <c r="CA50" s="3" t="s">
        <v>430</v>
      </c>
      <c r="CB50" s="3" t="s">
        <v>430</v>
      </c>
      <c r="CC50" s="3" t="s">
        <v>184</v>
      </c>
    </row>
    <row r="51" spans="1:81" ht="45" customHeight="1" x14ac:dyDescent="0.25">
      <c r="A51" s="3" t="s">
        <v>867</v>
      </c>
      <c r="B51" s="3" t="s">
        <v>176</v>
      </c>
      <c r="C51" s="3" t="s">
        <v>851</v>
      </c>
      <c r="D51" s="3" t="s">
        <v>852</v>
      </c>
      <c r="E51" s="3" t="s">
        <v>179</v>
      </c>
      <c r="F51" s="3" t="s">
        <v>180</v>
      </c>
      <c r="G51" s="3" t="s">
        <v>181</v>
      </c>
      <c r="H51" s="3" t="s">
        <v>868</v>
      </c>
      <c r="I51" s="3" t="s">
        <v>869</v>
      </c>
      <c r="J51" s="3" t="s">
        <v>184</v>
      </c>
      <c r="K51" s="3" t="s">
        <v>207</v>
      </c>
      <c r="L51" s="3" t="s">
        <v>870</v>
      </c>
      <c r="M51" s="3" t="s">
        <v>868</v>
      </c>
      <c r="N51" s="3" t="s">
        <v>184</v>
      </c>
      <c r="O51" s="3" t="s">
        <v>868</v>
      </c>
      <c r="P51" s="3" t="s">
        <v>868</v>
      </c>
      <c r="Q51" s="3" t="s">
        <v>184</v>
      </c>
      <c r="R51" s="3" t="s">
        <v>184</v>
      </c>
      <c r="S51" s="3" t="s">
        <v>184</v>
      </c>
      <c r="T51" s="3" t="s">
        <v>187</v>
      </c>
      <c r="U51" s="3" t="s">
        <v>187</v>
      </c>
      <c r="V51" s="3" t="s">
        <v>187</v>
      </c>
      <c r="W51" s="3" t="s">
        <v>856</v>
      </c>
      <c r="X51" s="3" t="s">
        <v>857</v>
      </c>
      <c r="Y51" s="3" t="s">
        <v>242</v>
      </c>
      <c r="Z51" s="3" t="s">
        <v>858</v>
      </c>
      <c r="AA51" s="3" t="s">
        <v>859</v>
      </c>
      <c r="AB51" s="3" t="s">
        <v>860</v>
      </c>
      <c r="AC51" s="3" t="s">
        <v>193</v>
      </c>
      <c r="AD51" s="3" t="s">
        <v>309</v>
      </c>
      <c r="AE51" s="3" t="s">
        <v>195</v>
      </c>
      <c r="AF51" s="3" t="s">
        <v>196</v>
      </c>
      <c r="AG51" s="3" t="s">
        <v>197</v>
      </c>
      <c r="AH51" s="3" t="s">
        <v>198</v>
      </c>
      <c r="AI51" s="3" t="s">
        <v>199</v>
      </c>
      <c r="AJ51" s="3" t="s">
        <v>200</v>
      </c>
      <c r="AK51" s="3" t="s">
        <v>267</v>
      </c>
      <c r="AL51" s="3" t="s">
        <v>187</v>
      </c>
      <c r="AM51" s="3" t="s">
        <v>187</v>
      </c>
      <c r="AN51" s="3" t="s">
        <v>187</v>
      </c>
      <c r="AO51" s="3" t="s">
        <v>187</v>
      </c>
      <c r="AP51" s="3" t="s">
        <v>202</v>
      </c>
      <c r="AQ51" s="3" t="s">
        <v>373</v>
      </c>
      <c r="AR51" s="3" t="s">
        <v>204</v>
      </c>
      <c r="AS51" s="3" t="s">
        <v>373</v>
      </c>
      <c r="AT51" s="3" t="s">
        <v>869</v>
      </c>
      <c r="AU51" s="3" t="s">
        <v>861</v>
      </c>
      <c r="AV51" s="3" t="s">
        <v>862</v>
      </c>
      <c r="AW51" s="3" t="s">
        <v>863</v>
      </c>
      <c r="AX51" s="3" t="s">
        <v>871</v>
      </c>
      <c r="AY51" s="3" t="s">
        <v>872</v>
      </c>
      <c r="AZ51" s="3" t="s">
        <v>184</v>
      </c>
      <c r="BA51" s="3" t="s">
        <v>184</v>
      </c>
      <c r="BB51" s="3" t="s">
        <v>211</v>
      </c>
      <c r="BC51" s="3" t="s">
        <v>184</v>
      </c>
      <c r="BD51" s="3" t="s">
        <v>212</v>
      </c>
      <c r="BE51" s="3" t="s">
        <v>870</v>
      </c>
      <c r="BF51" s="3" t="s">
        <v>184</v>
      </c>
      <c r="BG51" s="3" t="s">
        <v>184</v>
      </c>
      <c r="BH51" s="3" t="s">
        <v>873</v>
      </c>
      <c r="BI51" s="3" t="s">
        <v>184</v>
      </c>
      <c r="BJ51" s="3" t="s">
        <v>868</v>
      </c>
      <c r="BK51" s="3" t="s">
        <v>214</v>
      </c>
      <c r="BL51" s="3" t="s">
        <v>215</v>
      </c>
      <c r="BM51" s="3" t="s">
        <v>254</v>
      </c>
      <c r="BN51" s="3" t="s">
        <v>333</v>
      </c>
      <c r="BO51" s="3" t="s">
        <v>870</v>
      </c>
      <c r="BP51" s="3" t="s">
        <v>184</v>
      </c>
      <c r="BQ51" s="3" t="s">
        <v>184</v>
      </c>
      <c r="BR51" s="3" t="s">
        <v>184</v>
      </c>
      <c r="BS51" s="3" t="s">
        <v>184</v>
      </c>
      <c r="BT51" s="3" t="s">
        <v>868</v>
      </c>
      <c r="BU51" s="3" t="s">
        <v>218</v>
      </c>
      <c r="BV51" s="3" t="s">
        <v>184</v>
      </c>
      <c r="BW51" s="3" t="s">
        <v>184</v>
      </c>
      <c r="BX51" s="3" t="s">
        <v>184</v>
      </c>
      <c r="BY51" s="3" t="s">
        <v>184</v>
      </c>
      <c r="BZ51" s="3" t="s">
        <v>204</v>
      </c>
      <c r="CA51" s="3" t="s">
        <v>430</v>
      </c>
      <c r="CB51" s="3" t="s">
        <v>430</v>
      </c>
      <c r="CC51" s="3" t="s">
        <v>184</v>
      </c>
    </row>
    <row r="52" spans="1:81" ht="45" customHeight="1" x14ac:dyDescent="0.25">
      <c r="A52" s="3" t="s">
        <v>874</v>
      </c>
      <c r="B52" s="3" t="s">
        <v>176</v>
      </c>
      <c r="C52" s="3" t="s">
        <v>851</v>
      </c>
      <c r="D52" s="3" t="s">
        <v>852</v>
      </c>
      <c r="E52" s="3" t="s">
        <v>179</v>
      </c>
      <c r="F52" s="3" t="s">
        <v>180</v>
      </c>
      <c r="G52" s="3" t="s">
        <v>181</v>
      </c>
      <c r="H52" s="3" t="s">
        <v>875</v>
      </c>
      <c r="I52" s="3" t="s">
        <v>876</v>
      </c>
      <c r="J52" s="3" t="s">
        <v>184</v>
      </c>
      <c r="K52" s="3" t="s">
        <v>328</v>
      </c>
      <c r="L52" s="3" t="s">
        <v>877</v>
      </c>
      <c r="M52" s="3" t="s">
        <v>875</v>
      </c>
      <c r="N52" s="3" t="s">
        <v>184</v>
      </c>
      <c r="O52" s="3" t="s">
        <v>875</v>
      </c>
      <c r="P52" s="3" t="s">
        <v>875</v>
      </c>
      <c r="Q52" s="3" t="s">
        <v>184</v>
      </c>
      <c r="R52" s="3" t="s">
        <v>184</v>
      </c>
      <c r="S52" s="3" t="s">
        <v>184</v>
      </c>
      <c r="T52" s="3" t="s">
        <v>187</v>
      </c>
      <c r="U52" s="3" t="s">
        <v>187</v>
      </c>
      <c r="V52" s="3" t="s">
        <v>187</v>
      </c>
      <c r="W52" s="3" t="s">
        <v>878</v>
      </c>
      <c r="X52" s="3" t="s">
        <v>879</v>
      </c>
      <c r="Y52" s="3" t="s">
        <v>190</v>
      </c>
      <c r="Z52" s="3" t="s">
        <v>880</v>
      </c>
      <c r="AA52" s="3" t="s">
        <v>881</v>
      </c>
      <c r="AB52" s="3" t="s">
        <v>192</v>
      </c>
      <c r="AC52" s="3" t="s">
        <v>193</v>
      </c>
      <c r="AD52" s="3" t="s">
        <v>882</v>
      </c>
      <c r="AE52" s="3" t="s">
        <v>195</v>
      </c>
      <c r="AF52" s="3" t="s">
        <v>196</v>
      </c>
      <c r="AG52" s="3" t="s">
        <v>197</v>
      </c>
      <c r="AH52" s="3" t="s">
        <v>198</v>
      </c>
      <c r="AI52" s="3" t="s">
        <v>199</v>
      </c>
      <c r="AJ52" s="3" t="s">
        <v>200</v>
      </c>
      <c r="AK52" s="3" t="s">
        <v>407</v>
      </c>
      <c r="AL52" s="3" t="s">
        <v>187</v>
      </c>
      <c r="AM52" s="3" t="s">
        <v>187</v>
      </c>
      <c r="AN52" s="3" t="s">
        <v>187</v>
      </c>
      <c r="AO52" s="3" t="s">
        <v>187</v>
      </c>
      <c r="AP52" s="3" t="s">
        <v>202</v>
      </c>
      <c r="AQ52" s="3" t="s">
        <v>373</v>
      </c>
      <c r="AR52" s="3" t="s">
        <v>204</v>
      </c>
      <c r="AS52" s="3" t="s">
        <v>373</v>
      </c>
      <c r="AT52" s="3" t="s">
        <v>876</v>
      </c>
      <c r="AU52" s="3" t="s">
        <v>883</v>
      </c>
      <c r="AV52" s="3" t="s">
        <v>884</v>
      </c>
      <c r="AW52" s="3" t="s">
        <v>885</v>
      </c>
      <c r="AX52" s="3" t="s">
        <v>886</v>
      </c>
      <c r="AY52" s="3" t="s">
        <v>887</v>
      </c>
      <c r="AZ52" s="3" t="s">
        <v>184</v>
      </c>
      <c r="BA52" s="3" t="s">
        <v>184</v>
      </c>
      <c r="BB52" s="3" t="s">
        <v>211</v>
      </c>
      <c r="BC52" s="3" t="s">
        <v>184</v>
      </c>
      <c r="BD52" s="3" t="s">
        <v>212</v>
      </c>
      <c r="BE52" s="3" t="s">
        <v>877</v>
      </c>
      <c r="BF52" s="3" t="s">
        <v>184</v>
      </c>
      <c r="BG52" s="3" t="s">
        <v>184</v>
      </c>
      <c r="BH52" s="3" t="s">
        <v>888</v>
      </c>
      <c r="BI52" s="3" t="s">
        <v>184</v>
      </c>
      <c r="BJ52" s="3" t="s">
        <v>875</v>
      </c>
      <c r="BK52" s="3" t="s">
        <v>214</v>
      </c>
      <c r="BL52" s="3" t="s">
        <v>215</v>
      </c>
      <c r="BM52" s="3" t="s">
        <v>254</v>
      </c>
      <c r="BN52" s="3" t="s">
        <v>889</v>
      </c>
      <c r="BO52" s="3" t="s">
        <v>877</v>
      </c>
      <c r="BP52" s="3" t="s">
        <v>184</v>
      </c>
      <c r="BQ52" s="3" t="s">
        <v>184</v>
      </c>
      <c r="BR52" s="3" t="s">
        <v>184</v>
      </c>
      <c r="BS52" s="3" t="s">
        <v>184</v>
      </c>
      <c r="BT52" s="3" t="s">
        <v>875</v>
      </c>
      <c r="BU52" s="3" t="s">
        <v>218</v>
      </c>
      <c r="BV52" s="3" t="s">
        <v>184</v>
      </c>
      <c r="BW52" s="3" t="s">
        <v>184</v>
      </c>
      <c r="BX52" s="3" t="s">
        <v>890</v>
      </c>
      <c r="BY52" s="3" t="s">
        <v>184</v>
      </c>
      <c r="BZ52" s="3" t="s">
        <v>204</v>
      </c>
      <c r="CA52" s="3" t="s">
        <v>430</v>
      </c>
      <c r="CB52" s="3" t="s">
        <v>430</v>
      </c>
      <c r="CC52" s="3" t="s">
        <v>184</v>
      </c>
    </row>
    <row r="53" spans="1:81" ht="45" customHeight="1" x14ac:dyDescent="0.25">
      <c r="A53" s="3" t="s">
        <v>891</v>
      </c>
      <c r="B53" s="3" t="s">
        <v>176</v>
      </c>
      <c r="C53" s="3" t="s">
        <v>851</v>
      </c>
      <c r="D53" s="3" t="s">
        <v>852</v>
      </c>
      <c r="E53" s="3" t="s">
        <v>179</v>
      </c>
      <c r="F53" s="3" t="s">
        <v>180</v>
      </c>
      <c r="G53" s="3" t="s">
        <v>181</v>
      </c>
      <c r="H53" s="3" t="s">
        <v>892</v>
      </c>
      <c r="I53" s="3" t="s">
        <v>893</v>
      </c>
      <c r="J53" s="3" t="s">
        <v>184</v>
      </c>
      <c r="K53" s="3" t="s">
        <v>329</v>
      </c>
      <c r="L53" s="3" t="s">
        <v>894</v>
      </c>
      <c r="M53" s="3" t="s">
        <v>892</v>
      </c>
      <c r="N53" s="3" t="s">
        <v>895</v>
      </c>
      <c r="O53" s="3" t="s">
        <v>892</v>
      </c>
      <c r="P53" s="3" t="s">
        <v>892</v>
      </c>
      <c r="Q53" s="3" t="s">
        <v>896</v>
      </c>
      <c r="R53" s="3" t="s">
        <v>896</v>
      </c>
      <c r="S53" s="3" t="s">
        <v>184</v>
      </c>
      <c r="T53" s="3" t="s">
        <v>897</v>
      </c>
      <c r="U53" s="3" t="s">
        <v>898</v>
      </c>
      <c r="V53" s="3" t="s">
        <v>593</v>
      </c>
      <c r="W53" s="3" t="s">
        <v>899</v>
      </c>
      <c r="X53" s="3" t="s">
        <v>900</v>
      </c>
      <c r="Y53" s="3" t="s">
        <v>190</v>
      </c>
      <c r="Z53" s="3" t="s">
        <v>901</v>
      </c>
      <c r="AA53" s="3" t="s">
        <v>902</v>
      </c>
      <c r="AB53" s="3" t="s">
        <v>192</v>
      </c>
      <c r="AC53" s="3" t="s">
        <v>193</v>
      </c>
      <c r="AD53" s="3" t="s">
        <v>244</v>
      </c>
      <c r="AE53" s="3" t="s">
        <v>195</v>
      </c>
      <c r="AF53" s="3" t="s">
        <v>903</v>
      </c>
      <c r="AG53" s="3" t="s">
        <v>904</v>
      </c>
      <c r="AH53" s="3" t="s">
        <v>905</v>
      </c>
      <c r="AI53" s="3" t="s">
        <v>199</v>
      </c>
      <c r="AJ53" s="3" t="s">
        <v>200</v>
      </c>
      <c r="AK53" s="3" t="s">
        <v>906</v>
      </c>
      <c r="AL53" s="3" t="s">
        <v>187</v>
      </c>
      <c r="AM53" s="3" t="s">
        <v>187</v>
      </c>
      <c r="AN53" s="3" t="s">
        <v>187</v>
      </c>
      <c r="AO53" s="3" t="s">
        <v>187</v>
      </c>
      <c r="AP53" s="3" t="s">
        <v>202</v>
      </c>
      <c r="AQ53" s="3" t="s">
        <v>373</v>
      </c>
      <c r="AR53" s="3" t="s">
        <v>204</v>
      </c>
      <c r="AS53" s="3" t="s">
        <v>373</v>
      </c>
      <c r="AT53" s="3" t="s">
        <v>893</v>
      </c>
      <c r="AU53" s="3" t="s">
        <v>884</v>
      </c>
      <c r="AV53" s="3" t="s">
        <v>907</v>
      </c>
      <c r="AW53" s="3" t="s">
        <v>330</v>
      </c>
      <c r="AX53" s="3" t="s">
        <v>908</v>
      </c>
      <c r="AY53" s="3" t="s">
        <v>909</v>
      </c>
      <c r="AZ53" s="3" t="s">
        <v>184</v>
      </c>
      <c r="BA53" s="3" t="s">
        <v>184</v>
      </c>
      <c r="BB53" s="3" t="s">
        <v>211</v>
      </c>
      <c r="BC53" s="3" t="s">
        <v>184</v>
      </c>
      <c r="BD53" s="3" t="s">
        <v>212</v>
      </c>
      <c r="BE53" s="3" t="s">
        <v>894</v>
      </c>
      <c r="BF53" s="3" t="s">
        <v>184</v>
      </c>
      <c r="BG53" s="3" t="s">
        <v>184</v>
      </c>
      <c r="BH53" s="3" t="s">
        <v>896</v>
      </c>
      <c r="BI53" s="3" t="s">
        <v>184</v>
      </c>
      <c r="BJ53" s="3" t="s">
        <v>892</v>
      </c>
      <c r="BK53" s="3" t="s">
        <v>214</v>
      </c>
      <c r="BL53" s="3" t="s">
        <v>215</v>
      </c>
      <c r="BM53" s="3" t="s">
        <v>254</v>
      </c>
      <c r="BN53" s="3" t="s">
        <v>910</v>
      </c>
      <c r="BO53" s="3" t="s">
        <v>894</v>
      </c>
      <c r="BP53" s="3" t="s">
        <v>184</v>
      </c>
      <c r="BQ53" s="3" t="s">
        <v>184</v>
      </c>
      <c r="BR53" s="3" t="s">
        <v>184</v>
      </c>
      <c r="BS53" s="3" t="s">
        <v>184</v>
      </c>
      <c r="BT53" s="3" t="s">
        <v>892</v>
      </c>
      <c r="BU53" s="3" t="s">
        <v>218</v>
      </c>
      <c r="BV53" s="3" t="s">
        <v>184</v>
      </c>
      <c r="BW53" s="3" t="s">
        <v>184</v>
      </c>
      <c r="BX53" s="3" t="s">
        <v>184</v>
      </c>
      <c r="BY53" s="3" t="s">
        <v>184</v>
      </c>
      <c r="BZ53" s="3" t="s">
        <v>204</v>
      </c>
      <c r="CA53" s="3" t="s">
        <v>430</v>
      </c>
      <c r="CB53" s="3" t="s">
        <v>430</v>
      </c>
      <c r="CC53" s="3" t="s">
        <v>184</v>
      </c>
    </row>
    <row r="54" spans="1:81" ht="45" customHeight="1" x14ac:dyDescent="0.25">
      <c r="A54" s="3" t="s">
        <v>911</v>
      </c>
      <c r="B54" s="3" t="s">
        <v>176</v>
      </c>
      <c r="C54" s="3" t="s">
        <v>851</v>
      </c>
      <c r="D54" s="3" t="s">
        <v>852</v>
      </c>
      <c r="E54" s="3" t="s">
        <v>179</v>
      </c>
      <c r="F54" s="3" t="s">
        <v>180</v>
      </c>
      <c r="G54" s="3" t="s">
        <v>181</v>
      </c>
      <c r="H54" s="3" t="s">
        <v>912</v>
      </c>
      <c r="I54" s="3" t="s">
        <v>913</v>
      </c>
      <c r="J54" s="3" t="s">
        <v>184</v>
      </c>
      <c r="K54" s="3" t="s">
        <v>914</v>
      </c>
      <c r="L54" s="3" t="s">
        <v>915</v>
      </c>
      <c r="M54" s="3" t="s">
        <v>912</v>
      </c>
      <c r="N54" s="3" t="s">
        <v>916</v>
      </c>
      <c r="O54" s="3" t="s">
        <v>912</v>
      </c>
      <c r="P54" s="3" t="s">
        <v>912</v>
      </c>
      <c r="Q54" s="3" t="s">
        <v>917</v>
      </c>
      <c r="R54" s="3" t="s">
        <v>917</v>
      </c>
      <c r="S54" s="3" t="s">
        <v>184</v>
      </c>
      <c r="T54" s="3" t="s">
        <v>187</v>
      </c>
      <c r="U54" s="3" t="s">
        <v>187</v>
      </c>
      <c r="V54" s="3" t="s">
        <v>187</v>
      </c>
      <c r="W54" s="3" t="s">
        <v>918</v>
      </c>
      <c r="X54" s="3" t="s">
        <v>919</v>
      </c>
      <c r="Y54" s="3" t="s">
        <v>190</v>
      </c>
      <c r="Z54" s="3" t="s">
        <v>920</v>
      </c>
      <c r="AA54" s="3" t="s">
        <v>921</v>
      </c>
      <c r="AB54" s="3" t="s">
        <v>192</v>
      </c>
      <c r="AC54" s="3" t="s">
        <v>193</v>
      </c>
      <c r="AD54" s="3" t="s">
        <v>505</v>
      </c>
      <c r="AE54" s="3" t="s">
        <v>195</v>
      </c>
      <c r="AF54" s="3" t="s">
        <v>196</v>
      </c>
      <c r="AG54" s="3" t="s">
        <v>197</v>
      </c>
      <c r="AH54" s="3" t="s">
        <v>198</v>
      </c>
      <c r="AI54" s="3" t="s">
        <v>199</v>
      </c>
      <c r="AJ54" s="3" t="s">
        <v>200</v>
      </c>
      <c r="AK54" s="3" t="s">
        <v>651</v>
      </c>
      <c r="AL54" s="3" t="s">
        <v>187</v>
      </c>
      <c r="AM54" s="3" t="s">
        <v>187</v>
      </c>
      <c r="AN54" s="3" t="s">
        <v>187</v>
      </c>
      <c r="AO54" s="3" t="s">
        <v>187</v>
      </c>
      <c r="AP54" s="3" t="s">
        <v>202</v>
      </c>
      <c r="AQ54" s="3" t="s">
        <v>373</v>
      </c>
      <c r="AR54" s="3" t="s">
        <v>204</v>
      </c>
      <c r="AS54" s="3" t="s">
        <v>373</v>
      </c>
      <c r="AT54" s="3" t="s">
        <v>913</v>
      </c>
      <c r="AU54" s="3" t="s">
        <v>907</v>
      </c>
      <c r="AV54" s="3" t="s">
        <v>922</v>
      </c>
      <c r="AW54" s="3" t="s">
        <v>923</v>
      </c>
      <c r="AX54" s="3" t="s">
        <v>924</v>
      </c>
      <c r="AY54" s="3" t="s">
        <v>925</v>
      </c>
      <c r="AZ54" s="3" t="s">
        <v>184</v>
      </c>
      <c r="BA54" s="3" t="s">
        <v>184</v>
      </c>
      <c r="BB54" s="3" t="s">
        <v>211</v>
      </c>
      <c r="BC54" s="3" t="s">
        <v>184</v>
      </c>
      <c r="BD54" s="3" t="s">
        <v>212</v>
      </c>
      <c r="BE54" s="3" t="s">
        <v>915</v>
      </c>
      <c r="BF54" s="3" t="s">
        <v>184</v>
      </c>
      <c r="BG54" s="3" t="s">
        <v>184</v>
      </c>
      <c r="BH54" s="3" t="s">
        <v>917</v>
      </c>
      <c r="BI54" s="3" t="s">
        <v>184</v>
      </c>
      <c r="BJ54" s="3" t="s">
        <v>912</v>
      </c>
      <c r="BK54" s="3" t="s">
        <v>214</v>
      </c>
      <c r="BL54" s="3" t="s">
        <v>215</v>
      </c>
      <c r="BM54" s="3" t="s">
        <v>254</v>
      </c>
      <c r="BN54" s="3" t="s">
        <v>926</v>
      </c>
      <c r="BO54" s="3" t="s">
        <v>915</v>
      </c>
      <c r="BP54" s="3" t="s">
        <v>184</v>
      </c>
      <c r="BQ54" s="3" t="s">
        <v>184</v>
      </c>
      <c r="BR54" s="3" t="s">
        <v>184</v>
      </c>
      <c r="BS54" s="3" t="s">
        <v>184</v>
      </c>
      <c r="BT54" s="3" t="s">
        <v>912</v>
      </c>
      <c r="BU54" s="3" t="s">
        <v>218</v>
      </c>
      <c r="BV54" s="3" t="s">
        <v>184</v>
      </c>
      <c r="BW54" s="3" t="s">
        <v>184</v>
      </c>
      <c r="BX54" s="3" t="s">
        <v>927</v>
      </c>
      <c r="BY54" s="3" t="s">
        <v>184</v>
      </c>
      <c r="BZ54" s="3" t="s">
        <v>204</v>
      </c>
      <c r="CA54" s="3" t="s">
        <v>430</v>
      </c>
      <c r="CB54" s="3" t="s">
        <v>430</v>
      </c>
      <c r="CC54" s="3" t="s">
        <v>184</v>
      </c>
    </row>
    <row r="55" spans="1:81" ht="45" customHeight="1" x14ac:dyDescent="0.25">
      <c r="A55" s="3" t="s">
        <v>928</v>
      </c>
      <c r="B55" s="3" t="s">
        <v>176</v>
      </c>
      <c r="C55" s="3" t="s">
        <v>851</v>
      </c>
      <c r="D55" s="3" t="s">
        <v>852</v>
      </c>
      <c r="E55" s="3" t="s">
        <v>179</v>
      </c>
      <c r="F55" s="3" t="s">
        <v>180</v>
      </c>
      <c r="G55" s="3" t="s">
        <v>181</v>
      </c>
      <c r="H55" s="3" t="s">
        <v>929</v>
      </c>
      <c r="I55" s="3" t="s">
        <v>930</v>
      </c>
      <c r="J55" s="3" t="s">
        <v>184</v>
      </c>
      <c r="K55" s="3" t="s">
        <v>914</v>
      </c>
      <c r="L55" s="3" t="s">
        <v>931</v>
      </c>
      <c r="M55" s="3" t="s">
        <v>929</v>
      </c>
      <c r="N55" s="3" t="s">
        <v>916</v>
      </c>
      <c r="O55" s="3" t="s">
        <v>929</v>
      </c>
      <c r="P55" s="3" t="s">
        <v>929</v>
      </c>
      <c r="Q55" s="3" t="s">
        <v>932</v>
      </c>
      <c r="R55" s="3" t="s">
        <v>932</v>
      </c>
      <c r="S55" s="3" t="s">
        <v>184</v>
      </c>
      <c r="T55" s="3" t="s">
        <v>187</v>
      </c>
      <c r="U55" s="3" t="s">
        <v>187</v>
      </c>
      <c r="V55" s="3" t="s">
        <v>187</v>
      </c>
      <c r="W55" s="3" t="s">
        <v>933</v>
      </c>
      <c r="X55" s="3" t="s">
        <v>934</v>
      </c>
      <c r="Y55" s="3" t="s">
        <v>190</v>
      </c>
      <c r="Z55" s="3" t="s">
        <v>935</v>
      </c>
      <c r="AA55" s="3" t="s">
        <v>936</v>
      </c>
      <c r="AB55" s="3" t="s">
        <v>192</v>
      </c>
      <c r="AC55" s="3" t="s">
        <v>193</v>
      </c>
      <c r="AD55" s="3" t="s">
        <v>937</v>
      </c>
      <c r="AE55" s="3" t="s">
        <v>195</v>
      </c>
      <c r="AF55" s="3" t="s">
        <v>196</v>
      </c>
      <c r="AG55" s="3" t="s">
        <v>197</v>
      </c>
      <c r="AH55" s="3" t="s">
        <v>198</v>
      </c>
      <c r="AI55" s="3" t="s">
        <v>199</v>
      </c>
      <c r="AJ55" s="3" t="s">
        <v>200</v>
      </c>
      <c r="AK55" s="3" t="s">
        <v>267</v>
      </c>
      <c r="AL55" s="3" t="s">
        <v>187</v>
      </c>
      <c r="AM55" s="3" t="s">
        <v>187</v>
      </c>
      <c r="AN55" s="3" t="s">
        <v>187</v>
      </c>
      <c r="AO55" s="3" t="s">
        <v>187</v>
      </c>
      <c r="AP55" s="3" t="s">
        <v>202</v>
      </c>
      <c r="AQ55" s="3" t="s">
        <v>373</v>
      </c>
      <c r="AR55" s="3" t="s">
        <v>204</v>
      </c>
      <c r="AS55" s="3" t="s">
        <v>373</v>
      </c>
      <c r="AT55" s="3" t="s">
        <v>930</v>
      </c>
      <c r="AU55" s="3" t="s">
        <v>938</v>
      </c>
      <c r="AV55" s="3" t="s">
        <v>939</v>
      </c>
      <c r="AW55" s="3" t="s">
        <v>940</v>
      </c>
      <c r="AX55" s="3" t="s">
        <v>941</v>
      </c>
      <c r="AY55" s="3" t="s">
        <v>942</v>
      </c>
      <c r="AZ55" s="3" t="s">
        <v>184</v>
      </c>
      <c r="BA55" s="3" t="s">
        <v>184</v>
      </c>
      <c r="BB55" s="3" t="s">
        <v>211</v>
      </c>
      <c r="BC55" s="3" t="s">
        <v>184</v>
      </c>
      <c r="BD55" s="3" t="s">
        <v>212</v>
      </c>
      <c r="BE55" s="3" t="s">
        <v>931</v>
      </c>
      <c r="BF55" s="3" t="s">
        <v>184</v>
      </c>
      <c r="BG55" s="3" t="s">
        <v>184</v>
      </c>
      <c r="BH55" s="3" t="s">
        <v>932</v>
      </c>
      <c r="BI55" s="3" t="s">
        <v>184</v>
      </c>
      <c r="BJ55" s="3" t="s">
        <v>929</v>
      </c>
      <c r="BK55" s="3" t="s">
        <v>214</v>
      </c>
      <c r="BL55" s="3" t="s">
        <v>215</v>
      </c>
      <c r="BM55" s="3" t="s">
        <v>254</v>
      </c>
      <c r="BN55" s="3" t="s">
        <v>943</v>
      </c>
      <c r="BO55" s="3" t="s">
        <v>931</v>
      </c>
      <c r="BP55" s="3" t="s">
        <v>184</v>
      </c>
      <c r="BQ55" s="3" t="s">
        <v>184</v>
      </c>
      <c r="BR55" s="3" t="s">
        <v>184</v>
      </c>
      <c r="BS55" s="3" t="s">
        <v>184</v>
      </c>
      <c r="BT55" s="3" t="s">
        <v>929</v>
      </c>
      <c r="BU55" s="3" t="s">
        <v>218</v>
      </c>
      <c r="BV55" s="3" t="s">
        <v>184</v>
      </c>
      <c r="BW55" s="3" t="s">
        <v>184</v>
      </c>
      <c r="BX55" s="3" t="s">
        <v>184</v>
      </c>
      <c r="BY55" s="3" t="s">
        <v>184</v>
      </c>
      <c r="BZ55" s="3" t="s">
        <v>204</v>
      </c>
      <c r="CA55" s="3" t="s">
        <v>430</v>
      </c>
      <c r="CB55" s="3" t="s">
        <v>430</v>
      </c>
      <c r="CC55" s="3" t="s">
        <v>184</v>
      </c>
    </row>
    <row r="56" spans="1:81" ht="45" customHeight="1" x14ac:dyDescent="0.25">
      <c r="A56" s="3" t="s">
        <v>944</v>
      </c>
      <c r="B56" s="3" t="s">
        <v>176</v>
      </c>
      <c r="C56" s="3" t="s">
        <v>851</v>
      </c>
      <c r="D56" s="3" t="s">
        <v>852</v>
      </c>
      <c r="E56" s="3" t="s">
        <v>179</v>
      </c>
      <c r="F56" s="3" t="s">
        <v>180</v>
      </c>
      <c r="G56" s="3" t="s">
        <v>181</v>
      </c>
      <c r="H56" s="3" t="s">
        <v>945</v>
      </c>
      <c r="I56" s="3" t="s">
        <v>946</v>
      </c>
      <c r="J56" s="3" t="s">
        <v>184</v>
      </c>
      <c r="K56" s="3" t="s">
        <v>476</v>
      </c>
      <c r="L56" s="3" t="s">
        <v>947</v>
      </c>
      <c r="M56" s="3" t="s">
        <v>945</v>
      </c>
      <c r="N56" s="3" t="s">
        <v>884</v>
      </c>
      <c r="O56" s="3" t="s">
        <v>945</v>
      </c>
      <c r="P56" s="3" t="s">
        <v>945</v>
      </c>
      <c r="Q56" s="3" t="s">
        <v>948</v>
      </c>
      <c r="R56" s="3" t="s">
        <v>948</v>
      </c>
      <c r="S56" s="3" t="s">
        <v>184</v>
      </c>
      <c r="T56" s="3" t="s">
        <v>187</v>
      </c>
      <c r="U56" s="3" t="s">
        <v>187</v>
      </c>
      <c r="V56" s="3" t="s">
        <v>187</v>
      </c>
      <c r="W56" s="3" t="s">
        <v>949</v>
      </c>
      <c r="X56" s="3" t="s">
        <v>950</v>
      </c>
      <c r="Y56" s="3" t="s">
        <v>190</v>
      </c>
      <c r="Z56" s="3" t="s">
        <v>951</v>
      </c>
      <c r="AA56" s="3" t="s">
        <v>952</v>
      </c>
      <c r="AB56" s="3" t="s">
        <v>192</v>
      </c>
      <c r="AC56" s="3" t="s">
        <v>193</v>
      </c>
      <c r="AD56" s="3" t="s">
        <v>953</v>
      </c>
      <c r="AE56" s="3" t="s">
        <v>195</v>
      </c>
      <c r="AF56" s="3" t="s">
        <v>196</v>
      </c>
      <c r="AG56" s="3" t="s">
        <v>197</v>
      </c>
      <c r="AH56" s="3" t="s">
        <v>198</v>
      </c>
      <c r="AI56" s="3" t="s">
        <v>199</v>
      </c>
      <c r="AJ56" s="3" t="s">
        <v>200</v>
      </c>
      <c r="AK56" s="3" t="s">
        <v>288</v>
      </c>
      <c r="AL56" s="3" t="s">
        <v>187</v>
      </c>
      <c r="AM56" s="3" t="s">
        <v>187</v>
      </c>
      <c r="AN56" s="3" t="s">
        <v>187</v>
      </c>
      <c r="AO56" s="3" t="s">
        <v>187</v>
      </c>
      <c r="AP56" s="3" t="s">
        <v>202</v>
      </c>
      <c r="AQ56" s="3" t="s">
        <v>373</v>
      </c>
      <c r="AR56" s="3" t="s">
        <v>204</v>
      </c>
      <c r="AS56" s="3" t="s">
        <v>373</v>
      </c>
      <c r="AT56" s="3" t="s">
        <v>946</v>
      </c>
      <c r="AU56" s="3" t="s">
        <v>268</v>
      </c>
      <c r="AV56" s="3" t="s">
        <v>954</v>
      </c>
      <c r="AW56" s="3" t="s">
        <v>619</v>
      </c>
      <c r="AX56" s="3" t="s">
        <v>955</v>
      </c>
      <c r="AY56" s="3" t="s">
        <v>956</v>
      </c>
      <c r="AZ56" s="3" t="s">
        <v>184</v>
      </c>
      <c r="BA56" s="3" t="s">
        <v>184</v>
      </c>
      <c r="BB56" s="3" t="s">
        <v>211</v>
      </c>
      <c r="BC56" s="3" t="s">
        <v>184</v>
      </c>
      <c r="BD56" s="3" t="s">
        <v>212</v>
      </c>
      <c r="BE56" s="3" t="s">
        <v>947</v>
      </c>
      <c r="BF56" s="3" t="s">
        <v>184</v>
      </c>
      <c r="BG56" s="3" t="s">
        <v>184</v>
      </c>
      <c r="BH56" s="3" t="s">
        <v>948</v>
      </c>
      <c r="BI56" s="3" t="s">
        <v>184</v>
      </c>
      <c r="BJ56" s="3" t="s">
        <v>945</v>
      </c>
      <c r="BK56" s="3" t="s">
        <v>214</v>
      </c>
      <c r="BL56" s="3" t="s">
        <v>215</v>
      </c>
      <c r="BM56" s="3" t="s">
        <v>254</v>
      </c>
      <c r="BN56" s="3" t="s">
        <v>314</v>
      </c>
      <c r="BO56" s="3" t="s">
        <v>947</v>
      </c>
      <c r="BP56" s="3" t="s">
        <v>184</v>
      </c>
      <c r="BQ56" s="3" t="s">
        <v>184</v>
      </c>
      <c r="BR56" s="3" t="s">
        <v>184</v>
      </c>
      <c r="BS56" s="3" t="s">
        <v>184</v>
      </c>
      <c r="BT56" s="3" t="s">
        <v>945</v>
      </c>
      <c r="BU56" s="3" t="s">
        <v>218</v>
      </c>
      <c r="BV56" s="3" t="s">
        <v>184</v>
      </c>
      <c r="BW56" s="3" t="s">
        <v>184</v>
      </c>
      <c r="BX56" s="3" t="s">
        <v>184</v>
      </c>
      <c r="BY56" s="3" t="s">
        <v>184</v>
      </c>
      <c r="BZ56" s="3" t="s">
        <v>204</v>
      </c>
      <c r="CA56" s="3" t="s">
        <v>430</v>
      </c>
      <c r="CB56" s="3" t="s">
        <v>430</v>
      </c>
      <c r="CC56" s="3" t="s">
        <v>184</v>
      </c>
    </row>
    <row r="57" spans="1:81" ht="45" customHeight="1" x14ac:dyDescent="0.25">
      <c r="A57" s="3" t="s">
        <v>957</v>
      </c>
      <c r="B57" s="3" t="s">
        <v>176</v>
      </c>
      <c r="C57" s="3" t="s">
        <v>851</v>
      </c>
      <c r="D57" s="3" t="s">
        <v>852</v>
      </c>
      <c r="E57" s="3" t="s">
        <v>179</v>
      </c>
      <c r="F57" s="3" t="s">
        <v>180</v>
      </c>
      <c r="G57" s="3" t="s">
        <v>181</v>
      </c>
      <c r="H57" s="3" t="s">
        <v>958</v>
      </c>
      <c r="I57" s="3" t="s">
        <v>959</v>
      </c>
      <c r="J57" s="3" t="s">
        <v>184</v>
      </c>
      <c r="K57" s="3" t="s">
        <v>960</v>
      </c>
      <c r="L57" s="3" t="s">
        <v>961</v>
      </c>
      <c r="M57" s="3" t="s">
        <v>958</v>
      </c>
      <c r="N57" s="3" t="s">
        <v>962</v>
      </c>
      <c r="O57" s="3" t="s">
        <v>958</v>
      </c>
      <c r="P57" s="3" t="s">
        <v>958</v>
      </c>
      <c r="Q57" s="3" t="s">
        <v>963</v>
      </c>
      <c r="R57" s="3" t="s">
        <v>963</v>
      </c>
      <c r="S57" s="3" t="s">
        <v>184</v>
      </c>
      <c r="T57" s="3" t="s">
        <v>187</v>
      </c>
      <c r="U57" s="3" t="s">
        <v>187</v>
      </c>
      <c r="V57" s="3" t="s">
        <v>187</v>
      </c>
      <c r="W57" s="3" t="s">
        <v>964</v>
      </c>
      <c r="X57" s="3" t="s">
        <v>965</v>
      </c>
      <c r="Y57" s="3" t="s">
        <v>242</v>
      </c>
      <c r="Z57" s="3" t="s">
        <v>966</v>
      </c>
      <c r="AA57" s="3" t="s">
        <v>967</v>
      </c>
      <c r="AB57" s="3" t="s">
        <v>192</v>
      </c>
      <c r="AC57" s="3" t="s">
        <v>193</v>
      </c>
      <c r="AD57" s="3" t="s">
        <v>968</v>
      </c>
      <c r="AE57" s="3" t="s">
        <v>195</v>
      </c>
      <c r="AF57" s="3" t="s">
        <v>196</v>
      </c>
      <c r="AG57" s="3" t="s">
        <v>197</v>
      </c>
      <c r="AH57" s="3" t="s">
        <v>198</v>
      </c>
      <c r="AI57" s="3" t="s">
        <v>199</v>
      </c>
      <c r="AJ57" s="3" t="s">
        <v>200</v>
      </c>
      <c r="AK57" s="3" t="s">
        <v>492</v>
      </c>
      <c r="AL57" s="3" t="s">
        <v>187</v>
      </c>
      <c r="AM57" s="3" t="s">
        <v>187</v>
      </c>
      <c r="AN57" s="3" t="s">
        <v>187</v>
      </c>
      <c r="AO57" s="3" t="s">
        <v>187</v>
      </c>
      <c r="AP57" s="3" t="s">
        <v>202</v>
      </c>
      <c r="AQ57" s="3" t="s">
        <v>373</v>
      </c>
      <c r="AR57" s="3" t="s">
        <v>204</v>
      </c>
      <c r="AS57" s="3" t="s">
        <v>373</v>
      </c>
      <c r="AT57" s="3" t="s">
        <v>959</v>
      </c>
      <c r="AU57" s="3" t="s">
        <v>954</v>
      </c>
      <c r="AV57" s="3" t="s">
        <v>292</v>
      </c>
      <c r="AW57" s="3" t="s">
        <v>969</v>
      </c>
      <c r="AX57" s="3" t="s">
        <v>970</v>
      </c>
      <c r="AY57" s="3" t="s">
        <v>971</v>
      </c>
      <c r="AZ57" s="3" t="s">
        <v>184</v>
      </c>
      <c r="BA57" s="3" t="s">
        <v>184</v>
      </c>
      <c r="BB57" s="3" t="s">
        <v>211</v>
      </c>
      <c r="BC57" s="3" t="s">
        <v>184</v>
      </c>
      <c r="BD57" s="3" t="s">
        <v>212</v>
      </c>
      <c r="BE57" s="3" t="s">
        <v>961</v>
      </c>
      <c r="BF57" s="3" t="s">
        <v>184</v>
      </c>
      <c r="BG57" s="3" t="s">
        <v>184</v>
      </c>
      <c r="BH57" s="3" t="s">
        <v>963</v>
      </c>
      <c r="BI57" s="3" t="s">
        <v>184</v>
      </c>
      <c r="BJ57" s="3" t="s">
        <v>958</v>
      </c>
      <c r="BK57" s="3" t="s">
        <v>214</v>
      </c>
      <c r="BL57" s="3" t="s">
        <v>215</v>
      </c>
      <c r="BM57" s="3" t="s">
        <v>254</v>
      </c>
      <c r="BN57" s="3" t="s">
        <v>972</v>
      </c>
      <c r="BO57" s="3" t="s">
        <v>961</v>
      </c>
      <c r="BP57" s="3" t="s">
        <v>184</v>
      </c>
      <c r="BQ57" s="3" t="s">
        <v>184</v>
      </c>
      <c r="BR57" s="3" t="s">
        <v>184</v>
      </c>
      <c r="BS57" s="3" t="s">
        <v>184</v>
      </c>
      <c r="BT57" s="3" t="s">
        <v>958</v>
      </c>
      <c r="BU57" s="3" t="s">
        <v>218</v>
      </c>
      <c r="BV57" s="3" t="s">
        <v>184</v>
      </c>
      <c r="BW57" s="3" t="s">
        <v>184</v>
      </c>
      <c r="BX57" s="3" t="s">
        <v>184</v>
      </c>
      <c r="BY57" s="3" t="s">
        <v>184</v>
      </c>
      <c r="BZ57" s="3" t="s">
        <v>204</v>
      </c>
      <c r="CA57" s="3" t="s">
        <v>430</v>
      </c>
      <c r="CB57" s="3" t="s">
        <v>430</v>
      </c>
      <c r="CC57" s="3" t="s">
        <v>184</v>
      </c>
    </row>
    <row r="58" spans="1:81" ht="45" customHeight="1" x14ac:dyDescent="0.25">
      <c r="A58" s="3" t="s">
        <v>973</v>
      </c>
      <c r="B58" s="3" t="s">
        <v>176</v>
      </c>
      <c r="C58" s="3" t="s">
        <v>851</v>
      </c>
      <c r="D58" s="3" t="s">
        <v>852</v>
      </c>
      <c r="E58" s="3" t="s">
        <v>179</v>
      </c>
      <c r="F58" s="3" t="s">
        <v>180</v>
      </c>
      <c r="G58" s="3" t="s">
        <v>181</v>
      </c>
      <c r="H58" s="3" t="s">
        <v>974</v>
      </c>
      <c r="I58" s="3" t="s">
        <v>975</v>
      </c>
      <c r="J58" s="3" t="s">
        <v>184</v>
      </c>
      <c r="K58" s="3" t="s">
        <v>219</v>
      </c>
      <c r="L58" s="3" t="s">
        <v>976</v>
      </c>
      <c r="M58" s="3" t="s">
        <v>974</v>
      </c>
      <c r="N58" s="3" t="s">
        <v>268</v>
      </c>
      <c r="O58" s="3" t="s">
        <v>974</v>
      </c>
      <c r="P58" s="3" t="s">
        <v>974</v>
      </c>
      <c r="Q58" s="3" t="s">
        <v>977</v>
      </c>
      <c r="R58" s="3" t="s">
        <v>977</v>
      </c>
      <c r="S58" s="3" t="s">
        <v>184</v>
      </c>
      <c r="T58" s="3" t="s">
        <v>978</v>
      </c>
      <c r="U58" s="3" t="s">
        <v>979</v>
      </c>
      <c r="V58" s="3" t="s">
        <v>980</v>
      </c>
      <c r="W58" s="3" t="s">
        <v>981</v>
      </c>
      <c r="X58" s="3" t="s">
        <v>982</v>
      </c>
      <c r="Y58" s="3" t="s">
        <v>190</v>
      </c>
      <c r="Z58" s="3" t="s">
        <v>983</v>
      </c>
      <c r="AA58" s="3" t="s">
        <v>984</v>
      </c>
      <c r="AB58" s="3" t="s">
        <v>192</v>
      </c>
      <c r="AC58" s="3" t="s">
        <v>193</v>
      </c>
      <c r="AD58" s="3" t="s">
        <v>985</v>
      </c>
      <c r="AE58" s="3" t="s">
        <v>195</v>
      </c>
      <c r="AF58" s="3" t="s">
        <v>196</v>
      </c>
      <c r="AG58" s="3" t="s">
        <v>197</v>
      </c>
      <c r="AH58" s="3" t="s">
        <v>198</v>
      </c>
      <c r="AI58" s="3" t="s">
        <v>199</v>
      </c>
      <c r="AJ58" s="3" t="s">
        <v>200</v>
      </c>
      <c r="AK58" s="3" t="s">
        <v>407</v>
      </c>
      <c r="AL58" s="3" t="s">
        <v>187</v>
      </c>
      <c r="AM58" s="3" t="s">
        <v>187</v>
      </c>
      <c r="AN58" s="3" t="s">
        <v>187</v>
      </c>
      <c r="AO58" s="3" t="s">
        <v>187</v>
      </c>
      <c r="AP58" s="3" t="s">
        <v>202</v>
      </c>
      <c r="AQ58" s="3" t="s">
        <v>373</v>
      </c>
      <c r="AR58" s="3" t="s">
        <v>204</v>
      </c>
      <c r="AS58" s="3" t="s">
        <v>373</v>
      </c>
      <c r="AT58" s="3" t="s">
        <v>975</v>
      </c>
      <c r="AU58" s="3" t="s">
        <v>292</v>
      </c>
      <c r="AV58" s="3" t="s">
        <v>986</v>
      </c>
      <c r="AW58" s="3" t="s">
        <v>987</v>
      </c>
      <c r="AX58" s="3" t="s">
        <v>988</v>
      </c>
      <c r="AY58" s="3" t="s">
        <v>989</v>
      </c>
      <c r="AZ58" s="3" t="s">
        <v>184</v>
      </c>
      <c r="BA58" s="3" t="s">
        <v>184</v>
      </c>
      <c r="BB58" s="3" t="s">
        <v>211</v>
      </c>
      <c r="BC58" s="3" t="s">
        <v>184</v>
      </c>
      <c r="BD58" s="3" t="s">
        <v>212</v>
      </c>
      <c r="BE58" s="3" t="s">
        <v>976</v>
      </c>
      <c r="BF58" s="3" t="s">
        <v>184</v>
      </c>
      <c r="BG58" s="3" t="s">
        <v>184</v>
      </c>
      <c r="BH58" s="3" t="s">
        <v>977</v>
      </c>
      <c r="BI58" s="3" t="s">
        <v>184</v>
      </c>
      <c r="BJ58" s="3" t="s">
        <v>974</v>
      </c>
      <c r="BK58" s="3" t="s">
        <v>214</v>
      </c>
      <c r="BL58" s="3" t="s">
        <v>215</v>
      </c>
      <c r="BM58" s="3" t="s">
        <v>254</v>
      </c>
      <c r="BN58" s="3" t="s">
        <v>990</v>
      </c>
      <c r="BO58" s="3" t="s">
        <v>976</v>
      </c>
      <c r="BP58" s="3" t="s">
        <v>184</v>
      </c>
      <c r="BQ58" s="3" t="s">
        <v>184</v>
      </c>
      <c r="BR58" s="3" t="s">
        <v>184</v>
      </c>
      <c r="BS58" s="3" t="s">
        <v>184</v>
      </c>
      <c r="BT58" s="3" t="s">
        <v>974</v>
      </c>
      <c r="BU58" s="3" t="s">
        <v>218</v>
      </c>
      <c r="BV58" s="3" t="s">
        <v>184</v>
      </c>
      <c r="BW58" s="3" t="s">
        <v>184</v>
      </c>
      <c r="BX58" s="3" t="s">
        <v>184</v>
      </c>
      <c r="BY58" s="3" t="s">
        <v>184</v>
      </c>
      <c r="BZ58" s="3" t="s">
        <v>204</v>
      </c>
      <c r="CA58" s="3" t="s">
        <v>430</v>
      </c>
      <c r="CB58" s="3" t="s">
        <v>430</v>
      </c>
      <c r="CC58" s="3" t="s">
        <v>184</v>
      </c>
    </row>
    <row r="59" spans="1:81" ht="45" customHeight="1" x14ac:dyDescent="0.25">
      <c r="A59" s="3" t="s">
        <v>991</v>
      </c>
      <c r="B59" s="3" t="s">
        <v>176</v>
      </c>
      <c r="C59" s="3" t="s">
        <v>851</v>
      </c>
      <c r="D59" s="3" t="s">
        <v>852</v>
      </c>
      <c r="E59" s="3" t="s">
        <v>179</v>
      </c>
      <c r="F59" s="3" t="s">
        <v>180</v>
      </c>
      <c r="G59" s="3" t="s">
        <v>181</v>
      </c>
      <c r="H59" s="3" t="s">
        <v>992</v>
      </c>
      <c r="I59" s="3" t="s">
        <v>993</v>
      </c>
      <c r="J59" s="3" t="s">
        <v>184</v>
      </c>
      <c r="K59" s="3" t="s">
        <v>747</v>
      </c>
      <c r="L59" s="3" t="s">
        <v>994</v>
      </c>
      <c r="M59" s="3" t="s">
        <v>992</v>
      </c>
      <c r="N59" s="3" t="s">
        <v>476</v>
      </c>
      <c r="O59" s="3" t="s">
        <v>992</v>
      </c>
      <c r="P59" s="3" t="s">
        <v>992</v>
      </c>
      <c r="Q59" s="3" t="s">
        <v>995</v>
      </c>
      <c r="R59" s="3" t="s">
        <v>995</v>
      </c>
      <c r="S59" s="3" t="s">
        <v>184</v>
      </c>
      <c r="T59" s="3" t="s">
        <v>187</v>
      </c>
      <c r="U59" s="3" t="s">
        <v>187</v>
      </c>
      <c r="V59" s="3" t="s">
        <v>187</v>
      </c>
      <c r="W59" s="3" t="s">
        <v>996</v>
      </c>
      <c r="X59" s="3" t="s">
        <v>997</v>
      </c>
      <c r="Y59" s="3" t="s">
        <v>242</v>
      </c>
      <c r="Z59" s="3" t="s">
        <v>998</v>
      </c>
      <c r="AA59" s="3" t="s">
        <v>192</v>
      </c>
      <c r="AB59" s="3" t="s">
        <v>192</v>
      </c>
      <c r="AC59" s="3" t="s">
        <v>265</v>
      </c>
      <c r="AD59" s="3" t="s">
        <v>999</v>
      </c>
      <c r="AE59" s="3" t="s">
        <v>195</v>
      </c>
      <c r="AF59" s="3" t="s">
        <v>578</v>
      </c>
      <c r="AG59" s="3" t="s">
        <v>579</v>
      </c>
      <c r="AH59" s="3" t="s">
        <v>580</v>
      </c>
      <c r="AI59" s="3" t="s">
        <v>199</v>
      </c>
      <c r="AJ59" s="3" t="s">
        <v>200</v>
      </c>
      <c r="AK59" s="3" t="s">
        <v>1000</v>
      </c>
      <c r="AL59" s="3" t="s">
        <v>187</v>
      </c>
      <c r="AM59" s="3" t="s">
        <v>187</v>
      </c>
      <c r="AN59" s="3" t="s">
        <v>187</v>
      </c>
      <c r="AO59" s="3" t="s">
        <v>187</v>
      </c>
      <c r="AP59" s="3" t="s">
        <v>202</v>
      </c>
      <c r="AQ59" s="3" t="s">
        <v>1001</v>
      </c>
      <c r="AR59" s="3" t="s">
        <v>204</v>
      </c>
      <c r="AS59" s="3" t="s">
        <v>1001</v>
      </c>
      <c r="AT59" s="3" t="s">
        <v>993</v>
      </c>
      <c r="AU59" s="3" t="s">
        <v>1002</v>
      </c>
      <c r="AV59" s="3" t="s">
        <v>268</v>
      </c>
      <c r="AW59" s="3" t="s">
        <v>1003</v>
      </c>
      <c r="AX59" s="3" t="s">
        <v>1004</v>
      </c>
      <c r="AY59" s="3" t="s">
        <v>1005</v>
      </c>
      <c r="AZ59" s="3" t="s">
        <v>184</v>
      </c>
      <c r="BA59" s="3" t="s">
        <v>184</v>
      </c>
      <c r="BB59" s="3" t="s">
        <v>211</v>
      </c>
      <c r="BC59" s="3" t="s">
        <v>184</v>
      </c>
      <c r="BD59" s="3" t="s">
        <v>212</v>
      </c>
      <c r="BE59" s="3" t="s">
        <v>994</v>
      </c>
      <c r="BF59" s="3" t="s">
        <v>184</v>
      </c>
      <c r="BG59" s="3" t="s">
        <v>184</v>
      </c>
      <c r="BH59" s="3" t="s">
        <v>995</v>
      </c>
      <c r="BI59" s="3" t="s">
        <v>184</v>
      </c>
      <c r="BJ59" s="3" t="s">
        <v>992</v>
      </c>
      <c r="BK59" s="3" t="s">
        <v>214</v>
      </c>
      <c r="BL59" s="3" t="s">
        <v>215</v>
      </c>
      <c r="BM59" s="3" t="s">
        <v>254</v>
      </c>
      <c r="BN59" s="3" t="s">
        <v>1006</v>
      </c>
      <c r="BO59" s="3" t="s">
        <v>994</v>
      </c>
      <c r="BP59" s="3" t="s">
        <v>184</v>
      </c>
      <c r="BQ59" s="3" t="s">
        <v>184</v>
      </c>
      <c r="BR59" s="3" t="s">
        <v>184</v>
      </c>
      <c r="BS59" s="3" t="s">
        <v>184</v>
      </c>
      <c r="BT59" s="3" t="s">
        <v>992</v>
      </c>
      <c r="BU59" s="3" t="s">
        <v>218</v>
      </c>
      <c r="BV59" s="3" t="s">
        <v>184</v>
      </c>
      <c r="BW59" s="3" t="s">
        <v>184</v>
      </c>
      <c r="BX59" s="3" t="s">
        <v>184</v>
      </c>
      <c r="BY59" s="3" t="s">
        <v>184</v>
      </c>
      <c r="BZ59" s="3" t="s">
        <v>204</v>
      </c>
      <c r="CA59" s="3" t="s">
        <v>430</v>
      </c>
      <c r="CB59" s="3" t="s">
        <v>430</v>
      </c>
      <c r="CC59" s="3" t="s">
        <v>184</v>
      </c>
    </row>
    <row r="60" spans="1:81" ht="45" customHeight="1" x14ac:dyDescent="0.25">
      <c r="A60" s="3" t="s">
        <v>1007</v>
      </c>
      <c r="B60" s="3" t="s">
        <v>176</v>
      </c>
      <c r="C60" s="3" t="s">
        <v>851</v>
      </c>
      <c r="D60" s="3" t="s">
        <v>852</v>
      </c>
      <c r="E60" s="3" t="s">
        <v>179</v>
      </c>
      <c r="F60" s="3" t="s">
        <v>180</v>
      </c>
      <c r="G60" s="3" t="s">
        <v>181</v>
      </c>
      <c r="H60" s="3" t="s">
        <v>1008</v>
      </c>
      <c r="I60" s="3" t="s">
        <v>1009</v>
      </c>
      <c r="J60" s="3" t="s">
        <v>184</v>
      </c>
      <c r="K60" s="3" t="s">
        <v>883</v>
      </c>
      <c r="L60" s="3" t="s">
        <v>1010</v>
      </c>
      <c r="M60" s="3" t="s">
        <v>1008</v>
      </c>
      <c r="N60" s="3" t="s">
        <v>1002</v>
      </c>
      <c r="O60" s="3" t="s">
        <v>1008</v>
      </c>
      <c r="P60" s="3" t="s">
        <v>1008</v>
      </c>
      <c r="Q60" s="3" t="s">
        <v>1011</v>
      </c>
      <c r="R60" s="3" t="s">
        <v>1011</v>
      </c>
      <c r="S60" s="3" t="s">
        <v>184</v>
      </c>
      <c r="T60" s="3" t="s">
        <v>187</v>
      </c>
      <c r="U60" s="3" t="s">
        <v>187</v>
      </c>
      <c r="V60" s="3" t="s">
        <v>187</v>
      </c>
      <c r="W60" s="3" t="s">
        <v>1012</v>
      </c>
      <c r="X60" s="3" t="s">
        <v>1013</v>
      </c>
      <c r="Y60" s="3" t="s">
        <v>190</v>
      </c>
      <c r="Z60" s="3" t="s">
        <v>1014</v>
      </c>
      <c r="AA60" s="3" t="s">
        <v>1015</v>
      </c>
      <c r="AB60" s="3" t="s">
        <v>192</v>
      </c>
      <c r="AC60" s="3" t="s">
        <v>193</v>
      </c>
      <c r="AD60" s="3" t="s">
        <v>674</v>
      </c>
      <c r="AE60" s="3" t="s">
        <v>195</v>
      </c>
      <c r="AF60" s="3" t="s">
        <v>578</v>
      </c>
      <c r="AG60" s="3" t="s">
        <v>579</v>
      </c>
      <c r="AH60" s="3" t="s">
        <v>580</v>
      </c>
      <c r="AI60" s="3" t="s">
        <v>199</v>
      </c>
      <c r="AJ60" s="3" t="s">
        <v>200</v>
      </c>
      <c r="AK60" s="3" t="s">
        <v>675</v>
      </c>
      <c r="AL60" s="3" t="s">
        <v>187</v>
      </c>
      <c r="AM60" s="3" t="s">
        <v>187</v>
      </c>
      <c r="AN60" s="3" t="s">
        <v>187</v>
      </c>
      <c r="AO60" s="3" t="s">
        <v>187</v>
      </c>
      <c r="AP60" s="3" t="s">
        <v>202</v>
      </c>
      <c r="AQ60" s="3" t="s">
        <v>1001</v>
      </c>
      <c r="AR60" s="3" t="s">
        <v>204</v>
      </c>
      <c r="AS60" s="3" t="s">
        <v>1001</v>
      </c>
      <c r="AT60" s="3" t="s">
        <v>1009</v>
      </c>
      <c r="AU60" s="3" t="s">
        <v>922</v>
      </c>
      <c r="AV60" s="3" t="s">
        <v>1016</v>
      </c>
      <c r="AW60" s="3" t="s">
        <v>1017</v>
      </c>
      <c r="AX60" s="3" t="s">
        <v>1018</v>
      </c>
      <c r="AY60" s="3" t="s">
        <v>1019</v>
      </c>
      <c r="AZ60" s="3" t="s">
        <v>184</v>
      </c>
      <c r="BA60" s="3" t="s">
        <v>184</v>
      </c>
      <c r="BB60" s="3" t="s">
        <v>211</v>
      </c>
      <c r="BC60" s="3" t="s">
        <v>184</v>
      </c>
      <c r="BD60" s="3" t="s">
        <v>212</v>
      </c>
      <c r="BE60" s="3" t="s">
        <v>1010</v>
      </c>
      <c r="BF60" s="3" t="s">
        <v>184</v>
      </c>
      <c r="BG60" s="3" t="s">
        <v>184</v>
      </c>
      <c r="BH60" s="3" t="s">
        <v>1011</v>
      </c>
      <c r="BI60" s="3" t="s">
        <v>184</v>
      </c>
      <c r="BJ60" s="3" t="s">
        <v>1008</v>
      </c>
      <c r="BK60" s="3" t="s">
        <v>214</v>
      </c>
      <c r="BL60" s="3" t="s">
        <v>215</v>
      </c>
      <c r="BM60" s="3" t="s">
        <v>254</v>
      </c>
      <c r="BN60" s="3" t="s">
        <v>568</v>
      </c>
      <c r="BO60" s="3" t="s">
        <v>1010</v>
      </c>
      <c r="BP60" s="3" t="s">
        <v>184</v>
      </c>
      <c r="BQ60" s="3" t="s">
        <v>184</v>
      </c>
      <c r="BR60" s="3" t="s">
        <v>184</v>
      </c>
      <c r="BS60" s="3" t="s">
        <v>184</v>
      </c>
      <c r="BT60" s="3" t="s">
        <v>1008</v>
      </c>
      <c r="BU60" s="3" t="s">
        <v>218</v>
      </c>
      <c r="BV60" s="3" t="s">
        <v>184</v>
      </c>
      <c r="BW60" s="3" t="s">
        <v>184</v>
      </c>
      <c r="BX60" s="3" t="s">
        <v>184</v>
      </c>
      <c r="BY60" s="3" t="s">
        <v>184</v>
      </c>
      <c r="BZ60" s="3" t="s">
        <v>204</v>
      </c>
      <c r="CA60" s="3" t="s">
        <v>430</v>
      </c>
      <c r="CB60" s="3" t="s">
        <v>430</v>
      </c>
      <c r="CC60" s="3" t="s">
        <v>184</v>
      </c>
    </row>
    <row r="61" spans="1:81" ht="45" customHeight="1" x14ac:dyDescent="0.25">
      <c r="A61" s="3" t="s">
        <v>1020</v>
      </c>
      <c r="B61" s="3" t="s">
        <v>176</v>
      </c>
      <c r="C61" s="3" t="s">
        <v>851</v>
      </c>
      <c r="D61" s="3" t="s">
        <v>852</v>
      </c>
      <c r="E61" s="3" t="s">
        <v>274</v>
      </c>
      <c r="F61" s="3" t="s">
        <v>180</v>
      </c>
      <c r="G61" s="3" t="s">
        <v>181</v>
      </c>
      <c r="H61" s="3" t="s">
        <v>1021</v>
      </c>
      <c r="I61" s="3" t="s">
        <v>1022</v>
      </c>
      <c r="J61" s="3" t="s">
        <v>184</v>
      </c>
      <c r="K61" s="3" t="s">
        <v>895</v>
      </c>
      <c r="L61" s="3" t="s">
        <v>1023</v>
      </c>
      <c r="M61" s="3" t="s">
        <v>1021</v>
      </c>
      <c r="N61" s="3" t="s">
        <v>476</v>
      </c>
      <c r="O61" s="3" t="s">
        <v>1021</v>
      </c>
      <c r="P61" s="3" t="s">
        <v>1021</v>
      </c>
      <c r="Q61" s="3" t="s">
        <v>1024</v>
      </c>
      <c r="R61" s="3" t="s">
        <v>1024</v>
      </c>
      <c r="S61" s="3" t="s">
        <v>184</v>
      </c>
      <c r="T61" s="3" t="s">
        <v>187</v>
      </c>
      <c r="U61" s="3" t="s">
        <v>187</v>
      </c>
      <c r="V61" s="3" t="s">
        <v>187</v>
      </c>
      <c r="W61" s="3" t="s">
        <v>573</v>
      </c>
      <c r="X61" s="3" t="s">
        <v>574</v>
      </c>
      <c r="Y61" s="3" t="s">
        <v>190</v>
      </c>
      <c r="Z61" s="3" t="s">
        <v>575</v>
      </c>
      <c r="AA61" s="3" t="s">
        <v>576</v>
      </c>
      <c r="AB61" s="3" t="s">
        <v>192</v>
      </c>
      <c r="AC61" s="3" t="s">
        <v>193</v>
      </c>
      <c r="AD61" s="3" t="s">
        <v>577</v>
      </c>
      <c r="AE61" s="3" t="s">
        <v>195</v>
      </c>
      <c r="AF61" s="3" t="s">
        <v>578</v>
      </c>
      <c r="AG61" s="3" t="s">
        <v>579</v>
      </c>
      <c r="AH61" s="3" t="s">
        <v>580</v>
      </c>
      <c r="AI61" s="3" t="s">
        <v>199</v>
      </c>
      <c r="AJ61" s="3" t="s">
        <v>200</v>
      </c>
      <c r="AK61" s="3" t="s">
        <v>581</v>
      </c>
      <c r="AL61" s="3" t="s">
        <v>187</v>
      </c>
      <c r="AM61" s="3" t="s">
        <v>187</v>
      </c>
      <c r="AN61" s="3" t="s">
        <v>187</v>
      </c>
      <c r="AO61" s="3" t="s">
        <v>187</v>
      </c>
      <c r="AP61" s="3" t="s">
        <v>202</v>
      </c>
      <c r="AQ61" s="3" t="s">
        <v>1001</v>
      </c>
      <c r="AR61" s="3" t="s">
        <v>204</v>
      </c>
      <c r="AS61" s="3" t="s">
        <v>1001</v>
      </c>
      <c r="AT61" s="3" t="s">
        <v>1022</v>
      </c>
      <c r="AU61" s="3" t="s">
        <v>493</v>
      </c>
      <c r="AV61" s="3" t="s">
        <v>375</v>
      </c>
      <c r="AW61" s="3" t="s">
        <v>1025</v>
      </c>
      <c r="AX61" s="3" t="s">
        <v>1026</v>
      </c>
      <c r="AY61" s="3" t="s">
        <v>1027</v>
      </c>
      <c r="AZ61" s="3" t="s">
        <v>184</v>
      </c>
      <c r="BA61" s="3" t="s">
        <v>184</v>
      </c>
      <c r="BB61" s="3" t="s">
        <v>211</v>
      </c>
      <c r="BC61" s="3" t="s">
        <v>184</v>
      </c>
      <c r="BD61" s="3" t="s">
        <v>212</v>
      </c>
      <c r="BE61" s="3" t="s">
        <v>1023</v>
      </c>
      <c r="BF61" s="3" t="s">
        <v>184</v>
      </c>
      <c r="BG61" s="3" t="s">
        <v>184</v>
      </c>
      <c r="BH61" s="3" t="s">
        <v>1024</v>
      </c>
      <c r="BI61" s="3" t="s">
        <v>184</v>
      </c>
      <c r="BJ61" s="3" t="s">
        <v>1021</v>
      </c>
      <c r="BK61" s="3" t="s">
        <v>214</v>
      </c>
      <c r="BL61" s="3" t="s">
        <v>215</v>
      </c>
      <c r="BM61" s="3" t="s">
        <v>254</v>
      </c>
      <c r="BN61" s="3" t="s">
        <v>568</v>
      </c>
      <c r="BO61" s="3" t="s">
        <v>1023</v>
      </c>
      <c r="BP61" s="3" t="s">
        <v>184</v>
      </c>
      <c r="BQ61" s="3" t="s">
        <v>184</v>
      </c>
      <c r="BR61" s="3" t="s">
        <v>184</v>
      </c>
      <c r="BS61" s="3" t="s">
        <v>184</v>
      </c>
      <c r="BT61" s="3" t="s">
        <v>1021</v>
      </c>
      <c r="BU61" s="3" t="s">
        <v>218</v>
      </c>
      <c r="BV61" s="3" t="s">
        <v>184</v>
      </c>
      <c r="BW61" s="3" t="s">
        <v>184</v>
      </c>
      <c r="BX61" s="3" t="s">
        <v>184</v>
      </c>
      <c r="BY61" s="3" t="s">
        <v>184</v>
      </c>
      <c r="BZ61" s="3" t="s">
        <v>204</v>
      </c>
      <c r="CA61" s="3" t="s">
        <v>430</v>
      </c>
      <c r="CB61" s="3" t="s">
        <v>430</v>
      </c>
      <c r="CC61" s="3" t="s">
        <v>184</v>
      </c>
    </row>
    <row r="62" spans="1:81" ht="45" customHeight="1" x14ac:dyDescent="0.25">
      <c r="A62" s="3" t="s">
        <v>1028</v>
      </c>
      <c r="B62" s="3" t="s">
        <v>176</v>
      </c>
      <c r="C62" s="3" t="s">
        <v>851</v>
      </c>
      <c r="D62" s="3" t="s">
        <v>852</v>
      </c>
      <c r="E62" s="3" t="s">
        <v>179</v>
      </c>
      <c r="F62" s="3" t="s">
        <v>180</v>
      </c>
      <c r="G62" s="3" t="s">
        <v>181</v>
      </c>
      <c r="H62" s="3" t="s">
        <v>1029</v>
      </c>
      <c r="I62" s="3" t="s">
        <v>1030</v>
      </c>
      <c r="J62" s="3" t="s">
        <v>184</v>
      </c>
      <c r="K62" s="3" t="s">
        <v>861</v>
      </c>
      <c r="L62" s="3" t="s">
        <v>1031</v>
      </c>
      <c r="M62" s="3" t="s">
        <v>1029</v>
      </c>
      <c r="N62" s="3" t="s">
        <v>1002</v>
      </c>
      <c r="O62" s="3" t="s">
        <v>1029</v>
      </c>
      <c r="P62" s="3" t="s">
        <v>1029</v>
      </c>
      <c r="Q62" s="3" t="s">
        <v>1032</v>
      </c>
      <c r="R62" s="3" t="s">
        <v>1032</v>
      </c>
      <c r="S62" s="3" t="s">
        <v>184</v>
      </c>
      <c r="T62" s="3" t="s">
        <v>187</v>
      </c>
      <c r="U62" s="3" t="s">
        <v>187</v>
      </c>
      <c r="V62" s="3" t="s">
        <v>187</v>
      </c>
      <c r="W62" s="3" t="s">
        <v>1033</v>
      </c>
      <c r="X62" s="3" t="s">
        <v>1034</v>
      </c>
      <c r="Y62" s="3" t="s">
        <v>190</v>
      </c>
      <c r="Z62" s="3" t="s">
        <v>1035</v>
      </c>
      <c r="AA62" s="3" t="s">
        <v>1036</v>
      </c>
      <c r="AB62" s="3" t="s">
        <v>827</v>
      </c>
      <c r="AC62" s="3" t="s">
        <v>193</v>
      </c>
      <c r="AD62" s="3" t="s">
        <v>1037</v>
      </c>
      <c r="AE62" s="3" t="s">
        <v>195</v>
      </c>
      <c r="AF62" s="3" t="s">
        <v>196</v>
      </c>
      <c r="AG62" s="3" t="s">
        <v>197</v>
      </c>
      <c r="AH62" s="3" t="s">
        <v>198</v>
      </c>
      <c r="AI62" s="3" t="s">
        <v>199</v>
      </c>
      <c r="AJ62" s="3" t="s">
        <v>200</v>
      </c>
      <c r="AK62" s="3" t="s">
        <v>546</v>
      </c>
      <c r="AL62" s="3" t="s">
        <v>187</v>
      </c>
      <c r="AM62" s="3" t="s">
        <v>187</v>
      </c>
      <c r="AN62" s="3" t="s">
        <v>187</v>
      </c>
      <c r="AO62" s="3" t="s">
        <v>187</v>
      </c>
      <c r="AP62" s="3" t="s">
        <v>202</v>
      </c>
      <c r="AQ62" s="3" t="s">
        <v>203</v>
      </c>
      <c r="AR62" s="3" t="s">
        <v>204</v>
      </c>
      <c r="AS62" s="3" t="s">
        <v>203</v>
      </c>
      <c r="AT62" s="3" t="s">
        <v>1030</v>
      </c>
      <c r="AU62" s="3" t="s">
        <v>375</v>
      </c>
      <c r="AV62" s="3" t="s">
        <v>954</v>
      </c>
      <c r="AW62" s="3" t="s">
        <v>772</v>
      </c>
      <c r="AX62" s="3" t="s">
        <v>1038</v>
      </c>
      <c r="AY62" s="3" t="s">
        <v>1039</v>
      </c>
      <c r="AZ62" s="3" t="s">
        <v>184</v>
      </c>
      <c r="BA62" s="3" t="s">
        <v>184</v>
      </c>
      <c r="BB62" s="3" t="s">
        <v>211</v>
      </c>
      <c r="BC62" s="3" t="s">
        <v>184</v>
      </c>
      <c r="BD62" s="3" t="s">
        <v>212</v>
      </c>
      <c r="BE62" s="3" t="s">
        <v>1031</v>
      </c>
      <c r="BF62" s="3" t="s">
        <v>184</v>
      </c>
      <c r="BG62" s="3" t="s">
        <v>184</v>
      </c>
      <c r="BH62" s="3" t="s">
        <v>1032</v>
      </c>
      <c r="BI62" s="3" t="s">
        <v>184</v>
      </c>
      <c r="BJ62" s="3" t="s">
        <v>1029</v>
      </c>
      <c r="BK62" s="3" t="s">
        <v>214</v>
      </c>
      <c r="BL62" s="3" t="s">
        <v>215</v>
      </c>
      <c r="BM62" s="3" t="s">
        <v>254</v>
      </c>
      <c r="BN62" s="3" t="s">
        <v>217</v>
      </c>
      <c r="BO62" s="3" t="s">
        <v>1031</v>
      </c>
      <c r="BP62" s="3" t="s">
        <v>184</v>
      </c>
      <c r="BQ62" s="3" t="s">
        <v>184</v>
      </c>
      <c r="BR62" s="3" t="s">
        <v>184</v>
      </c>
      <c r="BS62" s="3" t="s">
        <v>184</v>
      </c>
      <c r="BT62" s="3" t="s">
        <v>1029</v>
      </c>
      <c r="BU62" s="3" t="s">
        <v>218</v>
      </c>
      <c r="BV62" s="3" t="s">
        <v>184</v>
      </c>
      <c r="BW62" s="3" t="s">
        <v>184</v>
      </c>
      <c r="BX62" s="3" t="s">
        <v>184</v>
      </c>
      <c r="BY62" s="3" t="s">
        <v>184</v>
      </c>
      <c r="BZ62" s="3" t="s">
        <v>204</v>
      </c>
      <c r="CA62" s="3" t="s">
        <v>430</v>
      </c>
      <c r="CB62" s="3" t="s">
        <v>430</v>
      </c>
      <c r="CC62" s="3" t="s">
        <v>184</v>
      </c>
    </row>
    <row r="63" spans="1:81" ht="45" customHeight="1" x14ac:dyDescent="0.25">
      <c r="A63" s="3" t="s">
        <v>1040</v>
      </c>
      <c r="B63" s="3" t="s">
        <v>176</v>
      </c>
      <c r="C63" s="3" t="s">
        <v>851</v>
      </c>
      <c r="D63" s="3" t="s">
        <v>852</v>
      </c>
      <c r="E63" s="3" t="s">
        <v>179</v>
      </c>
      <c r="F63" s="3" t="s">
        <v>180</v>
      </c>
      <c r="G63" s="3" t="s">
        <v>181</v>
      </c>
      <c r="H63" s="3" t="s">
        <v>1041</v>
      </c>
      <c r="I63" s="3" t="s">
        <v>1042</v>
      </c>
      <c r="J63" s="3" t="s">
        <v>184</v>
      </c>
      <c r="K63" s="3" t="s">
        <v>861</v>
      </c>
      <c r="L63" s="3" t="s">
        <v>1043</v>
      </c>
      <c r="M63" s="3" t="s">
        <v>1041</v>
      </c>
      <c r="N63" s="3" t="s">
        <v>1002</v>
      </c>
      <c r="O63" s="3" t="s">
        <v>1041</v>
      </c>
      <c r="P63" s="3" t="s">
        <v>1041</v>
      </c>
      <c r="Q63" s="3" t="s">
        <v>1044</v>
      </c>
      <c r="R63" s="3" t="s">
        <v>1044</v>
      </c>
      <c r="S63" s="3" t="s">
        <v>184</v>
      </c>
      <c r="T63" s="3" t="s">
        <v>187</v>
      </c>
      <c r="U63" s="3" t="s">
        <v>187</v>
      </c>
      <c r="V63" s="3" t="s">
        <v>187</v>
      </c>
      <c r="W63" s="3" t="s">
        <v>487</v>
      </c>
      <c r="X63" s="3" t="s">
        <v>488</v>
      </c>
      <c r="Y63" s="3" t="s">
        <v>242</v>
      </c>
      <c r="Z63" s="3" t="s">
        <v>489</v>
      </c>
      <c r="AA63" s="3" t="s">
        <v>490</v>
      </c>
      <c r="AB63" s="3" t="s">
        <v>192</v>
      </c>
      <c r="AC63" s="3" t="s">
        <v>193</v>
      </c>
      <c r="AD63" s="3" t="s">
        <v>491</v>
      </c>
      <c r="AE63" s="3" t="s">
        <v>195</v>
      </c>
      <c r="AF63" s="3" t="s">
        <v>196</v>
      </c>
      <c r="AG63" s="3" t="s">
        <v>197</v>
      </c>
      <c r="AH63" s="3" t="s">
        <v>198</v>
      </c>
      <c r="AI63" s="3" t="s">
        <v>199</v>
      </c>
      <c r="AJ63" s="3" t="s">
        <v>200</v>
      </c>
      <c r="AK63" s="3" t="s">
        <v>492</v>
      </c>
      <c r="AL63" s="3" t="s">
        <v>187</v>
      </c>
      <c r="AM63" s="3" t="s">
        <v>187</v>
      </c>
      <c r="AN63" s="3" t="s">
        <v>187</v>
      </c>
      <c r="AO63" s="3" t="s">
        <v>187</v>
      </c>
      <c r="AP63" s="3" t="s">
        <v>202</v>
      </c>
      <c r="AQ63" s="3" t="s">
        <v>203</v>
      </c>
      <c r="AR63" s="3" t="s">
        <v>204</v>
      </c>
      <c r="AS63" s="3" t="s">
        <v>203</v>
      </c>
      <c r="AT63" s="3" t="s">
        <v>1042</v>
      </c>
      <c r="AU63" s="3" t="s">
        <v>375</v>
      </c>
      <c r="AV63" s="3" t="s">
        <v>954</v>
      </c>
      <c r="AW63" s="3" t="s">
        <v>772</v>
      </c>
      <c r="AX63" s="3" t="s">
        <v>1045</v>
      </c>
      <c r="AY63" s="3" t="s">
        <v>1046</v>
      </c>
      <c r="AZ63" s="3" t="s">
        <v>184</v>
      </c>
      <c r="BA63" s="3" t="s">
        <v>184</v>
      </c>
      <c r="BB63" s="3" t="s">
        <v>211</v>
      </c>
      <c r="BC63" s="3" t="s">
        <v>184</v>
      </c>
      <c r="BD63" s="3" t="s">
        <v>212</v>
      </c>
      <c r="BE63" s="3" t="s">
        <v>1043</v>
      </c>
      <c r="BF63" s="3" t="s">
        <v>184</v>
      </c>
      <c r="BG63" s="3" t="s">
        <v>184</v>
      </c>
      <c r="BH63" s="3" t="s">
        <v>1044</v>
      </c>
      <c r="BI63" s="3" t="s">
        <v>184</v>
      </c>
      <c r="BJ63" s="3" t="s">
        <v>1041</v>
      </c>
      <c r="BK63" s="3" t="s">
        <v>214</v>
      </c>
      <c r="BL63" s="3" t="s">
        <v>215</v>
      </c>
      <c r="BM63" s="3" t="s">
        <v>254</v>
      </c>
      <c r="BN63" s="3" t="s">
        <v>217</v>
      </c>
      <c r="BO63" s="3" t="s">
        <v>1043</v>
      </c>
      <c r="BP63" s="3" t="s">
        <v>184</v>
      </c>
      <c r="BQ63" s="3" t="s">
        <v>184</v>
      </c>
      <c r="BR63" s="3" t="s">
        <v>184</v>
      </c>
      <c r="BS63" s="3" t="s">
        <v>184</v>
      </c>
      <c r="BT63" s="3" t="s">
        <v>1041</v>
      </c>
      <c r="BU63" s="3" t="s">
        <v>218</v>
      </c>
      <c r="BV63" s="3" t="s">
        <v>184</v>
      </c>
      <c r="BW63" s="3" t="s">
        <v>184</v>
      </c>
      <c r="BX63" s="3" t="s">
        <v>184</v>
      </c>
      <c r="BY63" s="3" t="s">
        <v>184</v>
      </c>
      <c r="BZ63" s="3" t="s">
        <v>204</v>
      </c>
      <c r="CA63" s="3" t="s">
        <v>430</v>
      </c>
      <c r="CB63" s="3" t="s">
        <v>430</v>
      </c>
      <c r="CC63" s="3" t="s">
        <v>184</v>
      </c>
    </row>
    <row r="64" spans="1:81" ht="45" customHeight="1" x14ac:dyDescent="0.25">
      <c r="A64" s="3" t="s">
        <v>1047</v>
      </c>
      <c r="B64" s="3" t="s">
        <v>176</v>
      </c>
      <c r="C64" s="3" t="s">
        <v>851</v>
      </c>
      <c r="D64" s="3" t="s">
        <v>852</v>
      </c>
      <c r="E64" s="3" t="s">
        <v>179</v>
      </c>
      <c r="F64" s="3" t="s">
        <v>180</v>
      </c>
      <c r="G64" s="3" t="s">
        <v>181</v>
      </c>
      <c r="H64" s="3" t="s">
        <v>1048</v>
      </c>
      <c r="I64" s="3" t="s">
        <v>1049</v>
      </c>
      <c r="J64" s="3" t="s">
        <v>184</v>
      </c>
      <c r="K64" s="3" t="s">
        <v>883</v>
      </c>
      <c r="L64" s="3" t="s">
        <v>1050</v>
      </c>
      <c r="M64" s="3" t="s">
        <v>1048</v>
      </c>
      <c r="N64" s="3" t="s">
        <v>1002</v>
      </c>
      <c r="O64" s="3" t="s">
        <v>1048</v>
      </c>
      <c r="P64" s="3" t="s">
        <v>1048</v>
      </c>
      <c r="Q64" s="3" t="s">
        <v>1051</v>
      </c>
      <c r="R64" s="3" t="s">
        <v>1051</v>
      </c>
      <c r="S64" s="3" t="s">
        <v>184</v>
      </c>
      <c r="T64" s="3" t="s">
        <v>1052</v>
      </c>
      <c r="U64" s="3" t="s">
        <v>1053</v>
      </c>
      <c r="V64" s="3" t="s">
        <v>1054</v>
      </c>
      <c r="W64" s="3" t="s">
        <v>1055</v>
      </c>
      <c r="X64" s="3" t="s">
        <v>1056</v>
      </c>
      <c r="Y64" s="3" t="s">
        <v>1057</v>
      </c>
      <c r="Z64" s="3" t="s">
        <v>1058</v>
      </c>
      <c r="AA64" s="3" t="s">
        <v>1059</v>
      </c>
      <c r="AB64" s="3" t="s">
        <v>192</v>
      </c>
      <c r="AC64" s="3" t="s">
        <v>265</v>
      </c>
      <c r="AD64" s="3" t="s">
        <v>1060</v>
      </c>
      <c r="AE64" s="3" t="s">
        <v>195</v>
      </c>
      <c r="AF64" s="3" t="s">
        <v>196</v>
      </c>
      <c r="AG64" s="3" t="s">
        <v>197</v>
      </c>
      <c r="AH64" s="3" t="s">
        <v>198</v>
      </c>
      <c r="AI64" s="3" t="s">
        <v>199</v>
      </c>
      <c r="AJ64" s="3" t="s">
        <v>200</v>
      </c>
      <c r="AK64" s="3" t="s">
        <v>475</v>
      </c>
      <c r="AL64" s="3" t="s">
        <v>187</v>
      </c>
      <c r="AM64" s="3" t="s">
        <v>187</v>
      </c>
      <c r="AN64" s="3" t="s">
        <v>187</v>
      </c>
      <c r="AO64" s="3" t="s">
        <v>187</v>
      </c>
      <c r="AP64" s="3" t="s">
        <v>202</v>
      </c>
      <c r="AQ64" s="3" t="s">
        <v>203</v>
      </c>
      <c r="AR64" s="3" t="s">
        <v>204</v>
      </c>
      <c r="AS64" s="3" t="s">
        <v>203</v>
      </c>
      <c r="AT64" s="3" t="s">
        <v>1049</v>
      </c>
      <c r="AU64" s="3" t="s">
        <v>922</v>
      </c>
      <c r="AV64" s="3" t="s">
        <v>1016</v>
      </c>
      <c r="AW64" s="3" t="s">
        <v>619</v>
      </c>
      <c r="AX64" s="3" t="s">
        <v>1061</v>
      </c>
      <c r="AY64" s="3" t="s">
        <v>1062</v>
      </c>
      <c r="AZ64" s="3" t="s">
        <v>184</v>
      </c>
      <c r="BA64" s="3" t="s">
        <v>184</v>
      </c>
      <c r="BB64" s="3" t="s">
        <v>211</v>
      </c>
      <c r="BC64" s="3" t="s">
        <v>184</v>
      </c>
      <c r="BD64" s="3" t="s">
        <v>212</v>
      </c>
      <c r="BE64" s="3" t="s">
        <v>1050</v>
      </c>
      <c r="BF64" s="3" t="s">
        <v>184</v>
      </c>
      <c r="BG64" s="3" t="s">
        <v>184</v>
      </c>
      <c r="BH64" s="3" t="s">
        <v>1051</v>
      </c>
      <c r="BI64" s="3" t="s">
        <v>184</v>
      </c>
      <c r="BJ64" s="3" t="s">
        <v>1048</v>
      </c>
      <c r="BK64" s="3" t="s">
        <v>214</v>
      </c>
      <c r="BL64" s="3" t="s">
        <v>215</v>
      </c>
      <c r="BM64" s="3" t="s">
        <v>254</v>
      </c>
      <c r="BN64" s="3" t="s">
        <v>217</v>
      </c>
      <c r="BO64" s="3" t="s">
        <v>1050</v>
      </c>
      <c r="BP64" s="3" t="s">
        <v>184</v>
      </c>
      <c r="BQ64" s="3" t="s">
        <v>184</v>
      </c>
      <c r="BR64" s="3" t="s">
        <v>184</v>
      </c>
      <c r="BS64" s="3" t="s">
        <v>184</v>
      </c>
      <c r="BT64" s="3" t="s">
        <v>1048</v>
      </c>
      <c r="BU64" s="3" t="s">
        <v>218</v>
      </c>
      <c r="BV64" s="3" t="s">
        <v>184</v>
      </c>
      <c r="BW64" s="3" t="s">
        <v>184</v>
      </c>
      <c r="BX64" s="3" t="s">
        <v>184</v>
      </c>
      <c r="BY64" s="3" t="s">
        <v>184</v>
      </c>
      <c r="BZ64" s="3" t="s">
        <v>204</v>
      </c>
      <c r="CA64" s="3" t="s">
        <v>430</v>
      </c>
      <c r="CB64" s="3" t="s">
        <v>430</v>
      </c>
      <c r="CC64" s="3" t="s">
        <v>184</v>
      </c>
    </row>
    <row r="65" spans="1:81" ht="45" customHeight="1" x14ac:dyDescent="0.25">
      <c r="A65" s="3" t="s">
        <v>1063</v>
      </c>
      <c r="B65" s="3" t="s">
        <v>176</v>
      </c>
      <c r="C65" s="3" t="s">
        <v>851</v>
      </c>
      <c r="D65" s="3" t="s">
        <v>852</v>
      </c>
      <c r="E65" s="3" t="s">
        <v>179</v>
      </c>
      <c r="F65" s="3" t="s">
        <v>180</v>
      </c>
      <c r="G65" s="3" t="s">
        <v>181</v>
      </c>
      <c r="H65" s="3" t="s">
        <v>1064</v>
      </c>
      <c r="I65" s="3" t="s">
        <v>1065</v>
      </c>
      <c r="J65" s="3" t="s">
        <v>184</v>
      </c>
      <c r="K65" s="3" t="s">
        <v>1066</v>
      </c>
      <c r="L65" s="3" t="s">
        <v>1067</v>
      </c>
      <c r="M65" s="3" t="s">
        <v>1064</v>
      </c>
      <c r="N65" s="3" t="s">
        <v>1002</v>
      </c>
      <c r="O65" s="3" t="s">
        <v>1064</v>
      </c>
      <c r="P65" s="3" t="s">
        <v>1064</v>
      </c>
      <c r="Q65" s="3" t="s">
        <v>1068</v>
      </c>
      <c r="R65" s="3" t="s">
        <v>1068</v>
      </c>
      <c r="S65" s="3" t="s">
        <v>184</v>
      </c>
      <c r="T65" s="3" t="s">
        <v>1069</v>
      </c>
      <c r="U65" s="3" t="s">
        <v>1070</v>
      </c>
      <c r="V65" s="3" t="s">
        <v>1071</v>
      </c>
      <c r="W65" s="3" t="s">
        <v>1072</v>
      </c>
      <c r="X65" s="3" t="s">
        <v>1073</v>
      </c>
      <c r="Y65" s="3" t="s">
        <v>242</v>
      </c>
      <c r="Z65" s="3" t="s">
        <v>1074</v>
      </c>
      <c r="AA65" s="3" t="s">
        <v>285</v>
      </c>
      <c r="AB65" s="3" t="s">
        <v>286</v>
      </c>
      <c r="AC65" s="3" t="s">
        <v>193</v>
      </c>
      <c r="AD65" s="3" t="s">
        <v>287</v>
      </c>
      <c r="AE65" s="3" t="s">
        <v>195</v>
      </c>
      <c r="AF65" s="3" t="s">
        <v>196</v>
      </c>
      <c r="AG65" s="3" t="s">
        <v>197</v>
      </c>
      <c r="AH65" s="3" t="s">
        <v>198</v>
      </c>
      <c r="AI65" s="3" t="s">
        <v>199</v>
      </c>
      <c r="AJ65" s="3" t="s">
        <v>200</v>
      </c>
      <c r="AK65" s="3" t="s">
        <v>288</v>
      </c>
      <c r="AL65" s="3" t="s">
        <v>187</v>
      </c>
      <c r="AM65" s="3" t="s">
        <v>187</v>
      </c>
      <c r="AN65" s="3" t="s">
        <v>187</v>
      </c>
      <c r="AO65" s="3" t="s">
        <v>187</v>
      </c>
      <c r="AP65" s="3" t="s">
        <v>202</v>
      </c>
      <c r="AQ65" s="3" t="s">
        <v>203</v>
      </c>
      <c r="AR65" s="3" t="s">
        <v>204</v>
      </c>
      <c r="AS65" s="3" t="s">
        <v>203</v>
      </c>
      <c r="AT65" s="3" t="s">
        <v>1065</v>
      </c>
      <c r="AU65" s="3" t="s">
        <v>939</v>
      </c>
      <c r="AV65" s="3" t="s">
        <v>1075</v>
      </c>
      <c r="AW65" s="3" t="s">
        <v>1076</v>
      </c>
      <c r="AX65" s="3" t="s">
        <v>1077</v>
      </c>
      <c r="AY65" s="3" t="s">
        <v>1078</v>
      </c>
      <c r="AZ65" s="3" t="s">
        <v>184</v>
      </c>
      <c r="BA65" s="3" t="s">
        <v>184</v>
      </c>
      <c r="BB65" s="3" t="s">
        <v>211</v>
      </c>
      <c r="BC65" s="3" t="s">
        <v>184</v>
      </c>
      <c r="BD65" s="3" t="s">
        <v>212</v>
      </c>
      <c r="BE65" s="3" t="s">
        <v>1067</v>
      </c>
      <c r="BF65" s="3" t="s">
        <v>184</v>
      </c>
      <c r="BG65" s="3" t="s">
        <v>184</v>
      </c>
      <c r="BH65" s="3" t="s">
        <v>1068</v>
      </c>
      <c r="BI65" s="3" t="s">
        <v>184</v>
      </c>
      <c r="BJ65" s="3" t="s">
        <v>1064</v>
      </c>
      <c r="BK65" s="3" t="s">
        <v>214</v>
      </c>
      <c r="BL65" s="3" t="s">
        <v>215</v>
      </c>
      <c r="BM65" s="3" t="s">
        <v>254</v>
      </c>
      <c r="BN65" s="3" t="s">
        <v>217</v>
      </c>
      <c r="BO65" s="3" t="s">
        <v>1067</v>
      </c>
      <c r="BP65" s="3" t="s">
        <v>184</v>
      </c>
      <c r="BQ65" s="3" t="s">
        <v>184</v>
      </c>
      <c r="BR65" s="3" t="s">
        <v>184</v>
      </c>
      <c r="BS65" s="3" t="s">
        <v>184</v>
      </c>
      <c r="BT65" s="3" t="s">
        <v>1064</v>
      </c>
      <c r="BU65" s="3" t="s">
        <v>218</v>
      </c>
      <c r="BV65" s="3" t="s">
        <v>184</v>
      </c>
      <c r="BW65" s="3" t="s">
        <v>184</v>
      </c>
      <c r="BX65" s="3" t="s">
        <v>184</v>
      </c>
      <c r="BY65" s="3" t="s">
        <v>184</v>
      </c>
      <c r="BZ65" s="3" t="s">
        <v>204</v>
      </c>
      <c r="CA65" s="3" t="s">
        <v>430</v>
      </c>
      <c r="CB65" s="3" t="s">
        <v>430</v>
      </c>
      <c r="CC65" s="3" t="s">
        <v>184</v>
      </c>
    </row>
    <row r="66" spans="1:81" ht="45" customHeight="1" x14ac:dyDescent="0.25">
      <c r="A66" s="3" t="s">
        <v>1079</v>
      </c>
      <c r="B66" s="3" t="s">
        <v>176</v>
      </c>
      <c r="C66" s="3" t="s">
        <v>851</v>
      </c>
      <c r="D66" s="3" t="s">
        <v>852</v>
      </c>
      <c r="E66" s="3" t="s">
        <v>179</v>
      </c>
      <c r="F66" s="3" t="s">
        <v>180</v>
      </c>
      <c r="G66" s="3" t="s">
        <v>181</v>
      </c>
      <c r="H66" s="3" t="s">
        <v>1080</v>
      </c>
      <c r="I66" s="3" t="s">
        <v>1081</v>
      </c>
      <c r="J66" s="3" t="s">
        <v>184</v>
      </c>
      <c r="K66" s="3" t="s">
        <v>1082</v>
      </c>
      <c r="L66" s="3" t="s">
        <v>1083</v>
      </c>
      <c r="M66" s="3" t="s">
        <v>1080</v>
      </c>
      <c r="N66" s="3" t="s">
        <v>184</v>
      </c>
      <c r="O66" s="3" t="s">
        <v>1080</v>
      </c>
      <c r="P66" s="3" t="s">
        <v>1080</v>
      </c>
      <c r="Q66" s="3" t="s">
        <v>184</v>
      </c>
      <c r="R66" s="3" t="s">
        <v>184</v>
      </c>
      <c r="S66" s="3" t="s">
        <v>184</v>
      </c>
      <c r="T66" s="3" t="s">
        <v>1084</v>
      </c>
      <c r="U66" s="3" t="s">
        <v>1085</v>
      </c>
      <c r="V66" s="3" t="s">
        <v>1086</v>
      </c>
      <c r="W66" s="3" t="s">
        <v>1087</v>
      </c>
      <c r="X66" s="3" t="s">
        <v>1088</v>
      </c>
      <c r="Y66" s="3" t="s">
        <v>190</v>
      </c>
      <c r="Z66" s="3" t="s">
        <v>1089</v>
      </c>
      <c r="AA66" s="3" t="s">
        <v>1090</v>
      </c>
      <c r="AB66" s="3" t="s">
        <v>192</v>
      </c>
      <c r="AC66" s="3" t="s">
        <v>193</v>
      </c>
      <c r="AD66" s="3" t="s">
        <v>309</v>
      </c>
      <c r="AE66" s="3" t="s">
        <v>195</v>
      </c>
      <c r="AF66" s="3" t="s">
        <v>196</v>
      </c>
      <c r="AG66" s="3" t="s">
        <v>197</v>
      </c>
      <c r="AH66" s="3" t="s">
        <v>198</v>
      </c>
      <c r="AI66" s="3" t="s">
        <v>1091</v>
      </c>
      <c r="AJ66" s="3" t="s">
        <v>200</v>
      </c>
      <c r="AK66" s="3" t="s">
        <v>267</v>
      </c>
      <c r="AL66" s="3" t="s">
        <v>184</v>
      </c>
      <c r="AM66" s="3" t="s">
        <v>184</v>
      </c>
      <c r="AN66" s="3" t="s">
        <v>184</v>
      </c>
      <c r="AO66" s="3" t="s">
        <v>184</v>
      </c>
      <c r="AP66" s="3" t="s">
        <v>202</v>
      </c>
      <c r="AQ66" s="3" t="s">
        <v>373</v>
      </c>
      <c r="AR66" s="3" t="s">
        <v>204</v>
      </c>
      <c r="AS66" s="3" t="s">
        <v>373</v>
      </c>
      <c r="AT66" s="3" t="s">
        <v>1081</v>
      </c>
      <c r="AU66" s="3" t="s">
        <v>449</v>
      </c>
      <c r="AV66" s="3" t="s">
        <v>914</v>
      </c>
      <c r="AW66" s="3" t="s">
        <v>1092</v>
      </c>
      <c r="AX66" s="3" t="s">
        <v>1093</v>
      </c>
      <c r="AY66" s="3" t="s">
        <v>1094</v>
      </c>
      <c r="AZ66" s="3" t="s">
        <v>184</v>
      </c>
      <c r="BA66" s="3" t="s">
        <v>184</v>
      </c>
      <c r="BB66" s="3" t="s">
        <v>211</v>
      </c>
      <c r="BC66" s="3" t="s">
        <v>184</v>
      </c>
      <c r="BD66" s="3" t="s">
        <v>212</v>
      </c>
      <c r="BE66" s="3" t="s">
        <v>1083</v>
      </c>
      <c r="BF66" s="3" t="s">
        <v>184</v>
      </c>
      <c r="BG66" s="3" t="s">
        <v>184</v>
      </c>
      <c r="BH66" s="3" t="s">
        <v>1095</v>
      </c>
      <c r="BI66" s="3" t="s">
        <v>184</v>
      </c>
      <c r="BJ66" s="3" t="s">
        <v>1080</v>
      </c>
      <c r="BK66" s="3" t="s">
        <v>214</v>
      </c>
      <c r="BL66" s="3" t="s">
        <v>215</v>
      </c>
      <c r="BM66" s="3" t="s">
        <v>254</v>
      </c>
      <c r="BN66" s="3" t="s">
        <v>1096</v>
      </c>
      <c r="BO66" s="3" t="s">
        <v>1083</v>
      </c>
      <c r="BP66" s="3" t="s">
        <v>184</v>
      </c>
      <c r="BQ66" s="3" t="s">
        <v>184</v>
      </c>
      <c r="BR66" s="3" t="s">
        <v>184</v>
      </c>
      <c r="BS66" s="3" t="s">
        <v>184</v>
      </c>
      <c r="BT66" s="3" t="s">
        <v>1080</v>
      </c>
      <c r="BU66" s="3" t="s">
        <v>218</v>
      </c>
      <c r="BV66" s="3" t="s">
        <v>184</v>
      </c>
      <c r="BW66" s="3" t="s">
        <v>184</v>
      </c>
      <c r="BX66" s="3" t="s">
        <v>184</v>
      </c>
      <c r="BY66" s="3" t="s">
        <v>184</v>
      </c>
      <c r="BZ66" s="3" t="s">
        <v>204</v>
      </c>
      <c r="CA66" s="3" t="s">
        <v>430</v>
      </c>
      <c r="CB66" s="3" t="s">
        <v>430</v>
      </c>
      <c r="CC66" s="3" t="s">
        <v>184</v>
      </c>
    </row>
    <row r="67" spans="1:81" ht="45" customHeight="1" x14ac:dyDescent="0.25">
      <c r="A67" s="3" t="s">
        <v>1097</v>
      </c>
      <c r="B67" s="3" t="s">
        <v>176</v>
      </c>
      <c r="C67" s="3" t="s">
        <v>851</v>
      </c>
      <c r="D67" s="3" t="s">
        <v>852</v>
      </c>
      <c r="E67" s="3" t="s">
        <v>179</v>
      </c>
      <c r="F67" s="3" t="s">
        <v>180</v>
      </c>
      <c r="G67" s="3" t="s">
        <v>181</v>
      </c>
      <c r="H67" s="3" t="s">
        <v>1098</v>
      </c>
      <c r="I67" s="3" t="s">
        <v>1099</v>
      </c>
      <c r="J67" s="3" t="s">
        <v>184</v>
      </c>
      <c r="K67" s="3" t="s">
        <v>822</v>
      </c>
      <c r="L67" s="3" t="s">
        <v>1100</v>
      </c>
      <c r="M67" s="3" t="s">
        <v>1098</v>
      </c>
      <c r="N67" s="3" t="s">
        <v>184</v>
      </c>
      <c r="O67" s="3" t="s">
        <v>1098</v>
      </c>
      <c r="P67" s="3" t="s">
        <v>1098</v>
      </c>
      <c r="Q67" s="3" t="s">
        <v>184</v>
      </c>
      <c r="R67" s="3" t="s">
        <v>184</v>
      </c>
      <c r="S67" s="3" t="s">
        <v>184</v>
      </c>
      <c r="T67" s="3" t="s">
        <v>1101</v>
      </c>
      <c r="U67" s="3" t="s">
        <v>1102</v>
      </c>
      <c r="V67" s="3" t="s">
        <v>1103</v>
      </c>
      <c r="W67" s="3" t="s">
        <v>1104</v>
      </c>
      <c r="X67" s="3" t="s">
        <v>1105</v>
      </c>
      <c r="Y67" s="3" t="s">
        <v>190</v>
      </c>
      <c r="Z67" s="3" t="s">
        <v>1106</v>
      </c>
      <c r="AA67" s="3" t="s">
        <v>192</v>
      </c>
      <c r="AB67" s="3" t="s">
        <v>192</v>
      </c>
      <c r="AC67" s="3" t="s">
        <v>193</v>
      </c>
      <c r="AD67" s="3" t="s">
        <v>309</v>
      </c>
      <c r="AE67" s="3" t="s">
        <v>195</v>
      </c>
      <c r="AF67" s="3" t="s">
        <v>196</v>
      </c>
      <c r="AG67" s="3" t="s">
        <v>197</v>
      </c>
      <c r="AH67" s="3" t="s">
        <v>198</v>
      </c>
      <c r="AI67" s="3" t="s">
        <v>199</v>
      </c>
      <c r="AJ67" s="3" t="s">
        <v>200</v>
      </c>
      <c r="AK67" s="3" t="s">
        <v>267</v>
      </c>
      <c r="AL67" s="3" t="s">
        <v>187</v>
      </c>
      <c r="AM67" s="3" t="s">
        <v>187</v>
      </c>
      <c r="AN67" s="3" t="s">
        <v>187</v>
      </c>
      <c r="AO67" s="3" t="s">
        <v>187</v>
      </c>
      <c r="AP67" s="3" t="s">
        <v>202</v>
      </c>
      <c r="AQ67" s="3" t="s">
        <v>373</v>
      </c>
      <c r="AR67" s="3" t="s">
        <v>204</v>
      </c>
      <c r="AS67" s="3" t="s">
        <v>373</v>
      </c>
      <c r="AT67" s="3" t="s">
        <v>1099</v>
      </c>
      <c r="AU67" s="3" t="s">
        <v>895</v>
      </c>
      <c r="AV67" s="3" t="s">
        <v>476</v>
      </c>
      <c r="AW67" s="3" t="s">
        <v>311</v>
      </c>
      <c r="AX67" s="3" t="s">
        <v>1107</v>
      </c>
      <c r="AY67" s="3" t="s">
        <v>1108</v>
      </c>
      <c r="AZ67" s="3" t="s">
        <v>184</v>
      </c>
      <c r="BA67" s="3" t="s">
        <v>184</v>
      </c>
      <c r="BB67" s="3" t="s">
        <v>211</v>
      </c>
      <c r="BC67" s="3" t="s">
        <v>184</v>
      </c>
      <c r="BD67" s="3" t="s">
        <v>212</v>
      </c>
      <c r="BE67" s="3" t="s">
        <v>1100</v>
      </c>
      <c r="BF67" s="3" t="s">
        <v>184</v>
      </c>
      <c r="BG67" s="3" t="s">
        <v>184</v>
      </c>
      <c r="BH67" s="3" t="s">
        <v>1109</v>
      </c>
      <c r="BI67" s="3" t="s">
        <v>184</v>
      </c>
      <c r="BJ67" s="3" t="s">
        <v>1098</v>
      </c>
      <c r="BK67" s="3" t="s">
        <v>214</v>
      </c>
      <c r="BL67" s="3" t="s">
        <v>215</v>
      </c>
      <c r="BM67" s="3" t="s">
        <v>254</v>
      </c>
      <c r="BN67" s="3" t="s">
        <v>314</v>
      </c>
      <c r="BO67" s="3" t="s">
        <v>1100</v>
      </c>
      <c r="BP67" s="3" t="s">
        <v>184</v>
      </c>
      <c r="BQ67" s="3" t="s">
        <v>184</v>
      </c>
      <c r="BR67" s="3" t="s">
        <v>184</v>
      </c>
      <c r="BS67" s="3" t="s">
        <v>184</v>
      </c>
      <c r="BT67" s="3" t="s">
        <v>1098</v>
      </c>
      <c r="BU67" s="3" t="s">
        <v>218</v>
      </c>
      <c r="BV67" s="3" t="s">
        <v>184</v>
      </c>
      <c r="BW67" s="3" t="s">
        <v>184</v>
      </c>
      <c r="BX67" s="3" t="s">
        <v>184</v>
      </c>
      <c r="BY67" s="3" t="s">
        <v>184</v>
      </c>
      <c r="BZ67" s="3" t="s">
        <v>204</v>
      </c>
      <c r="CA67" s="3" t="s">
        <v>430</v>
      </c>
      <c r="CB67" s="3" t="s">
        <v>430</v>
      </c>
      <c r="CC67" s="3" t="s">
        <v>184</v>
      </c>
    </row>
    <row r="68" spans="1:81" ht="45" customHeight="1" x14ac:dyDescent="0.25">
      <c r="A68" s="3" t="s">
        <v>1110</v>
      </c>
      <c r="B68" s="3" t="s">
        <v>176</v>
      </c>
      <c r="C68" s="3" t="s">
        <v>851</v>
      </c>
      <c r="D68" s="3" t="s">
        <v>852</v>
      </c>
      <c r="E68" s="3" t="s">
        <v>274</v>
      </c>
      <c r="F68" s="3" t="s">
        <v>180</v>
      </c>
      <c r="G68" s="3" t="s">
        <v>181</v>
      </c>
      <c r="H68" s="3" t="s">
        <v>1111</v>
      </c>
      <c r="I68" s="3" t="s">
        <v>1112</v>
      </c>
      <c r="J68" s="3" t="s">
        <v>184</v>
      </c>
      <c r="K68" s="3" t="s">
        <v>184</v>
      </c>
      <c r="L68" s="3" t="s">
        <v>1113</v>
      </c>
      <c r="M68" s="3" t="s">
        <v>1111</v>
      </c>
      <c r="N68" s="3" t="s">
        <v>184</v>
      </c>
      <c r="O68" s="3" t="s">
        <v>1111</v>
      </c>
      <c r="P68" s="3" t="s">
        <v>1111</v>
      </c>
      <c r="Q68" s="3" t="s">
        <v>184</v>
      </c>
      <c r="R68" s="3" t="s">
        <v>184</v>
      </c>
      <c r="S68" s="3" t="s">
        <v>184</v>
      </c>
      <c r="T68" s="3" t="s">
        <v>187</v>
      </c>
      <c r="U68" s="3" t="s">
        <v>187</v>
      </c>
      <c r="V68" s="3" t="s">
        <v>187</v>
      </c>
      <c r="W68" s="3" t="s">
        <v>188</v>
      </c>
      <c r="X68" s="3" t="s">
        <v>189</v>
      </c>
      <c r="Y68" s="3" t="s">
        <v>190</v>
      </c>
      <c r="Z68" s="3" t="s">
        <v>191</v>
      </c>
      <c r="AA68" s="3" t="s">
        <v>192</v>
      </c>
      <c r="AB68" s="3" t="s">
        <v>192</v>
      </c>
      <c r="AC68" s="3" t="s">
        <v>193</v>
      </c>
      <c r="AD68" s="3" t="s">
        <v>194</v>
      </c>
      <c r="AE68" s="3" t="s">
        <v>195</v>
      </c>
      <c r="AF68" s="3" t="s">
        <v>196</v>
      </c>
      <c r="AG68" s="3" t="s">
        <v>197</v>
      </c>
      <c r="AH68" s="3" t="s">
        <v>198</v>
      </c>
      <c r="AI68" s="3" t="s">
        <v>199</v>
      </c>
      <c r="AJ68" s="3" t="s">
        <v>200</v>
      </c>
      <c r="AK68" s="3" t="s">
        <v>201</v>
      </c>
      <c r="AL68" s="3" t="s">
        <v>187</v>
      </c>
      <c r="AM68" s="3" t="s">
        <v>187</v>
      </c>
      <c r="AN68" s="3" t="s">
        <v>187</v>
      </c>
      <c r="AO68" s="3" t="s">
        <v>187</v>
      </c>
      <c r="AP68" s="3" t="s">
        <v>202</v>
      </c>
      <c r="AQ68" s="3" t="s">
        <v>526</v>
      </c>
      <c r="AR68" s="3" t="s">
        <v>204</v>
      </c>
      <c r="AS68" s="3" t="s">
        <v>526</v>
      </c>
      <c r="AT68" s="3" t="s">
        <v>1112</v>
      </c>
      <c r="AU68" s="3" t="s">
        <v>916</v>
      </c>
      <c r="AV68" s="3" t="s">
        <v>219</v>
      </c>
      <c r="AW68" s="3" t="s">
        <v>1114</v>
      </c>
      <c r="AX68" s="3" t="s">
        <v>184</v>
      </c>
      <c r="AY68" s="3" t="s">
        <v>1115</v>
      </c>
      <c r="AZ68" s="3" t="s">
        <v>184</v>
      </c>
      <c r="BA68" s="3" t="s">
        <v>184</v>
      </c>
      <c r="BB68" s="3" t="s">
        <v>211</v>
      </c>
      <c r="BC68" s="3" t="s">
        <v>184</v>
      </c>
      <c r="BD68" s="3" t="s">
        <v>212</v>
      </c>
      <c r="BE68" s="3" t="s">
        <v>1113</v>
      </c>
      <c r="BF68" s="3" t="s">
        <v>184</v>
      </c>
      <c r="BG68" s="3" t="s">
        <v>184</v>
      </c>
      <c r="BH68" s="3" t="s">
        <v>1116</v>
      </c>
      <c r="BI68" s="3" t="s">
        <v>184</v>
      </c>
      <c r="BJ68" s="3" t="s">
        <v>1111</v>
      </c>
      <c r="BK68" s="3" t="s">
        <v>214</v>
      </c>
      <c r="BL68" s="3" t="s">
        <v>215</v>
      </c>
      <c r="BM68" s="3" t="s">
        <v>641</v>
      </c>
      <c r="BN68" s="3" t="s">
        <v>624</v>
      </c>
      <c r="BO68" s="3" t="s">
        <v>1113</v>
      </c>
      <c r="BP68" s="3" t="s">
        <v>184</v>
      </c>
      <c r="BQ68" s="3" t="s">
        <v>184</v>
      </c>
      <c r="BR68" s="3" t="s">
        <v>184</v>
      </c>
      <c r="BS68" s="3" t="s">
        <v>184</v>
      </c>
      <c r="BT68" s="3" t="s">
        <v>1111</v>
      </c>
      <c r="BU68" s="3" t="s">
        <v>218</v>
      </c>
      <c r="BV68" s="3" t="s">
        <v>184</v>
      </c>
      <c r="BW68" s="3" t="s">
        <v>184</v>
      </c>
      <c r="BX68" s="3" t="s">
        <v>184</v>
      </c>
      <c r="BY68" s="3" t="s">
        <v>184</v>
      </c>
      <c r="BZ68" s="3" t="s">
        <v>204</v>
      </c>
      <c r="CA68" s="3" t="s">
        <v>608</v>
      </c>
      <c r="CB68" s="3" t="s">
        <v>608</v>
      </c>
      <c r="CC68" s="3" t="s">
        <v>184</v>
      </c>
    </row>
    <row r="69" spans="1:81" ht="45" customHeight="1" x14ac:dyDescent="0.25">
      <c r="A69" s="3" t="s">
        <v>1117</v>
      </c>
      <c r="B69" s="3" t="s">
        <v>176</v>
      </c>
      <c r="C69" s="3" t="s">
        <v>851</v>
      </c>
      <c r="D69" s="3" t="s">
        <v>852</v>
      </c>
      <c r="E69" s="3" t="s">
        <v>274</v>
      </c>
      <c r="F69" s="3" t="s">
        <v>180</v>
      </c>
      <c r="G69" s="3" t="s">
        <v>181</v>
      </c>
      <c r="H69" s="3" t="s">
        <v>1118</v>
      </c>
      <c r="I69" s="3" t="s">
        <v>1119</v>
      </c>
      <c r="J69" s="3" t="s">
        <v>184</v>
      </c>
      <c r="K69" s="3" t="s">
        <v>184</v>
      </c>
      <c r="L69" s="3" t="s">
        <v>1120</v>
      </c>
      <c r="M69" s="3" t="s">
        <v>1118</v>
      </c>
      <c r="N69" s="3" t="s">
        <v>184</v>
      </c>
      <c r="O69" s="3" t="s">
        <v>1118</v>
      </c>
      <c r="P69" s="3" t="s">
        <v>1118</v>
      </c>
      <c r="Q69" s="3" t="s">
        <v>184</v>
      </c>
      <c r="R69" s="3" t="s">
        <v>184</v>
      </c>
      <c r="S69" s="3" t="s">
        <v>184</v>
      </c>
      <c r="T69" s="3" t="s">
        <v>187</v>
      </c>
      <c r="U69" s="3" t="s">
        <v>187</v>
      </c>
      <c r="V69" s="3" t="s">
        <v>187</v>
      </c>
      <c r="W69" s="3" t="s">
        <v>1121</v>
      </c>
      <c r="X69" s="3" t="s">
        <v>1122</v>
      </c>
      <c r="Y69" s="3" t="s">
        <v>190</v>
      </c>
      <c r="Z69" s="3" t="s">
        <v>1123</v>
      </c>
      <c r="AA69" s="3" t="s">
        <v>1124</v>
      </c>
      <c r="AB69" s="3" t="s">
        <v>192</v>
      </c>
      <c r="AC69" s="3" t="s">
        <v>193</v>
      </c>
      <c r="AD69" s="3" t="s">
        <v>1125</v>
      </c>
      <c r="AE69" s="3" t="s">
        <v>195</v>
      </c>
      <c r="AF69" s="3" t="s">
        <v>196</v>
      </c>
      <c r="AG69" s="3" t="s">
        <v>197</v>
      </c>
      <c r="AH69" s="3" t="s">
        <v>198</v>
      </c>
      <c r="AI69" s="3" t="s">
        <v>199</v>
      </c>
      <c r="AJ69" s="3" t="s">
        <v>200</v>
      </c>
      <c r="AK69" s="3" t="s">
        <v>1126</v>
      </c>
      <c r="AL69" s="3" t="s">
        <v>187</v>
      </c>
      <c r="AM69" s="3" t="s">
        <v>187</v>
      </c>
      <c r="AN69" s="3" t="s">
        <v>187</v>
      </c>
      <c r="AO69" s="3" t="s">
        <v>187</v>
      </c>
      <c r="AP69" s="3" t="s">
        <v>202</v>
      </c>
      <c r="AQ69" s="3" t="s">
        <v>526</v>
      </c>
      <c r="AR69" s="3" t="s">
        <v>204</v>
      </c>
      <c r="AS69" s="3" t="s">
        <v>526</v>
      </c>
      <c r="AT69" s="3" t="s">
        <v>1119</v>
      </c>
      <c r="AU69" s="3" t="s">
        <v>493</v>
      </c>
      <c r="AV69" s="3" t="s">
        <v>907</v>
      </c>
      <c r="AW69" s="3" t="s">
        <v>1127</v>
      </c>
      <c r="AX69" s="3" t="s">
        <v>184</v>
      </c>
      <c r="AY69" s="3" t="s">
        <v>1128</v>
      </c>
      <c r="AZ69" s="3" t="s">
        <v>184</v>
      </c>
      <c r="BA69" s="3" t="s">
        <v>184</v>
      </c>
      <c r="BB69" s="3" t="s">
        <v>211</v>
      </c>
      <c r="BC69" s="3" t="s">
        <v>184</v>
      </c>
      <c r="BD69" s="3" t="s">
        <v>212</v>
      </c>
      <c r="BE69" s="3" t="s">
        <v>1120</v>
      </c>
      <c r="BF69" s="3" t="s">
        <v>184</v>
      </c>
      <c r="BG69" s="3" t="s">
        <v>184</v>
      </c>
      <c r="BH69" s="3" t="s">
        <v>1129</v>
      </c>
      <c r="BI69" s="3" t="s">
        <v>184</v>
      </c>
      <c r="BJ69" s="3" t="s">
        <v>1118</v>
      </c>
      <c r="BK69" s="3" t="s">
        <v>214</v>
      </c>
      <c r="BL69" s="3" t="s">
        <v>215</v>
      </c>
      <c r="BM69" s="3" t="s">
        <v>641</v>
      </c>
      <c r="BN69" s="3" t="s">
        <v>1130</v>
      </c>
      <c r="BO69" s="3" t="s">
        <v>1120</v>
      </c>
      <c r="BP69" s="3" t="s">
        <v>184</v>
      </c>
      <c r="BQ69" s="3" t="s">
        <v>184</v>
      </c>
      <c r="BR69" s="3" t="s">
        <v>184</v>
      </c>
      <c r="BS69" s="3" t="s">
        <v>184</v>
      </c>
      <c r="BT69" s="3" t="s">
        <v>1118</v>
      </c>
      <c r="BU69" s="3" t="s">
        <v>218</v>
      </c>
      <c r="BV69" s="3" t="s">
        <v>184</v>
      </c>
      <c r="BW69" s="3" t="s">
        <v>184</v>
      </c>
      <c r="BX69" s="3" t="s">
        <v>184</v>
      </c>
      <c r="BY69" s="3" t="s">
        <v>184</v>
      </c>
      <c r="BZ69" s="3" t="s">
        <v>204</v>
      </c>
      <c r="CA69" s="3" t="s">
        <v>608</v>
      </c>
      <c r="CB69" s="3" t="s">
        <v>608</v>
      </c>
      <c r="CC69" s="3" t="s">
        <v>184</v>
      </c>
    </row>
    <row r="70" spans="1:81" ht="45" customHeight="1" x14ac:dyDescent="0.25">
      <c r="A70" s="3" t="s">
        <v>1131</v>
      </c>
      <c r="B70" s="3" t="s">
        <v>176</v>
      </c>
      <c r="C70" s="3" t="s">
        <v>851</v>
      </c>
      <c r="D70" s="3" t="s">
        <v>852</v>
      </c>
      <c r="E70" s="3" t="s">
        <v>274</v>
      </c>
      <c r="F70" s="3" t="s">
        <v>180</v>
      </c>
      <c r="G70" s="3" t="s">
        <v>181</v>
      </c>
      <c r="H70" s="3" t="s">
        <v>1132</v>
      </c>
      <c r="I70" s="3" t="s">
        <v>1133</v>
      </c>
      <c r="J70" s="3" t="s">
        <v>184</v>
      </c>
      <c r="K70" s="3" t="s">
        <v>184</v>
      </c>
      <c r="L70" s="3" t="s">
        <v>1134</v>
      </c>
      <c r="M70" s="3" t="s">
        <v>1132</v>
      </c>
      <c r="N70" s="3" t="s">
        <v>184</v>
      </c>
      <c r="O70" s="3" t="s">
        <v>1132</v>
      </c>
      <c r="P70" s="3" t="s">
        <v>1132</v>
      </c>
      <c r="Q70" s="3" t="s">
        <v>184</v>
      </c>
      <c r="R70" s="3" t="s">
        <v>184</v>
      </c>
      <c r="S70" s="3" t="s">
        <v>184</v>
      </c>
      <c r="T70" s="3" t="s">
        <v>187</v>
      </c>
      <c r="U70" s="3" t="s">
        <v>187</v>
      </c>
      <c r="V70" s="3" t="s">
        <v>187</v>
      </c>
      <c r="W70" s="3" t="s">
        <v>1135</v>
      </c>
      <c r="X70" s="3" t="s">
        <v>1136</v>
      </c>
      <c r="Y70" s="3" t="s">
        <v>190</v>
      </c>
      <c r="Z70" s="3" t="s">
        <v>1137</v>
      </c>
      <c r="AA70" s="3" t="s">
        <v>1138</v>
      </c>
      <c r="AB70" s="3" t="s">
        <v>192</v>
      </c>
      <c r="AC70" s="3" t="s">
        <v>193</v>
      </c>
      <c r="AD70" s="3" t="s">
        <v>545</v>
      </c>
      <c r="AE70" s="3" t="s">
        <v>195</v>
      </c>
      <c r="AF70" s="3" t="s">
        <v>196</v>
      </c>
      <c r="AG70" s="3" t="s">
        <v>197</v>
      </c>
      <c r="AH70" s="3" t="s">
        <v>198</v>
      </c>
      <c r="AI70" s="3" t="s">
        <v>199</v>
      </c>
      <c r="AJ70" s="3" t="s">
        <v>200</v>
      </c>
      <c r="AK70" s="3" t="s">
        <v>546</v>
      </c>
      <c r="AL70" s="3" t="s">
        <v>187</v>
      </c>
      <c r="AM70" s="3" t="s">
        <v>187</v>
      </c>
      <c r="AN70" s="3" t="s">
        <v>187</v>
      </c>
      <c r="AO70" s="3" t="s">
        <v>187</v>
      </c>
      <c r="AP70" s="3" t="s">
        <v>202</v>
      </c>
      <c r="AQ70" s="3" t="s">
        <v>526</v>
      </c>
      <c r="AR70" s="3" t="s">
        <v>204</v>
      </c>
      <c r="AS70" s="3" t="s">
        <v>526</v>
      </c>
      <c r="AT70" s="3" t="s">
        <v>1133</v>
      </c>
      <c r="AU70" s="3" t="s">
        <v>493</v>
      </c>
      <c r="AV70" s="3" t="s">
        <v>1139</v>
      </c>
      <c r="AW70" s="3" t="s">
        <v>1140</v>
      </c>
      <c r="AX70" s="3" t="s">
        <v>184</v>
      </c>
      <c r="AY70" s="3" t="s">
        <v>1141</v>
      </c>
      <c r="AZ70" s="3" t="s">
        <v>184</v>
      </c>
      <c r="BA70" s="3" t="s">
        <v>184</v>
      </c>
      <c r="BB70" s="3" t="s">
        <v>211</v>
      </c>
      <c r="BC70" s="3" t="s">
        <v>184</v>
      </c>
      <c r="BD70" s="3" t="s">
        <v>212</v>
      </c>
      <c r="BE70" s="3" t="s">
        <v>1134</v>
      </c>
      <c r="BF70" s="3" t="s">
        <v>184</v>
      </c>
      <c r="BG70" s="3" t="s">
        <v>184</v>
      </c>
      <c r="BH70" s="3" t="s">
        <v>1142</v>
      </c>
      <c r="BI70" s="3" t="s">
        <v>184</v>
      </c>
      <c r="BJ70" s="3" t="s">
        <v>1132</v>
      </c>
      <c r="BK70" s="3" t="s">
        <v>214</v>
      </c>
      <c r="BL70" s="3" t="s">
        <v>215</v>
      </c>
      <c r="BM70" s="3" t="s">
        <v>641</v>
      </c>
      <c r="BN70" s="3" t="s">
        <v>1143</v>
      </c>
      <c r="BO70" s="3" t="s">
        <v>1134</v>
      </c>
      <c r="BP70" s="3" t="s">
        <v>184</v>
      </c>
      <c r="BQ70" s="3" t="s">
        <v>184</v>
      </c>
      <c r="BR70" s="3" t="s">
        <v>184</v>
      </c>
      <c r="BS70" s="3" t="s">
        <v>184</v>
      </c>
      <c r="BT70" s="3" t="s">
        <v>1132</v>
      </c>
      <c r="BU70" s="3" t="s">
        <v>218</v>
      </c>
      <c r="BV70" s="3" t="s">
        <v>184</v>
      </c>
      <c r="BW70" s="3" t="s">
        <v>184</v>
      </c>
      <c r="BX70" s="3" t="s">
        <v>184</v>
      </c>
      <c r="BY70" s="3" t="s">
        <v>184</v>
      </c>
      <c r="BZ70" s="3" t="s">
        <v>204</v>
      </c>
      <c r="CA70" s="3" t="s">
        <v>608</v>
      </c>
      <c r="CB70" s="3" t="s">
        <v>608</v>
      </c>
      <c r="CC70" s="3" t="s">
        <v>184</v>
      </c>
    </row>
    <row r="71" spans="1:81" ht="45" customHeight="1" x14ac:dyDescent="0.25">
      <c r="A71" s="3" t="s">
        <v>1144</v>
      </c>
      <c r="B71" s="3" t="s">
        <v>176</v>
      </c>
      <c r="C71" s="3" t="s">
        <v>851</v>
      </c>
      <c r="D71" s="3" t="s">
        <v>852</v>
      </c>
      <c r="E71" s="3" t="s">
        <v>274</v>
      </c>
      <c r="F71" s="3" t="s">
        <v>180</v>
      </c>
      <c r="G71" s="3" t="s">
        <v>181</v>
      </c>
      <c r="H71" s="3" t="s">
        <v>1145</v>
      </c>
      <c r="I71" s="3" t="s">
        <v>1146</v>
      </c>
      <c r="J71" s="3" t="s">
        <v>184</v>
      </c>
      <c r="K71" s="3" t="s">
        <v>184</v>
      </c>
      <c r="L71" s="3" t="s">
        <v>1147</v>
      </c>
      <c r="M71" s="3" t="s">
        <v>1145</v>
      </c>
      <c r="N71" s="3" t="s">
        <v>184</v>
      </c>
      <c r="O71" s="3" t="s">
        <v>1145</v>
      </c>
      <c r="P71" s="3" t="s">
        <v>1145</v>
      </c>
      <c r="Q71" s="3" t="s">
        <v>184</v>
      </c>
      <c r="R71" s="3" t="s">
        <v>184</v>
      </c>
      <c r="S71" s="3" t="s">
        <v>184</v>
      </c>
      <c r="T71" s="3" t="s">
        <v>187</v>
      </c>
      <c r="U71" s="3" t="s">
        <v>187</v>
      </c>
      <c r="V71" s="3" t="s">
        <v>187</v>
      </c>
      <c r="W71" s="3" t="s">
        <v>782</v>
      </c>
      <c r="X71" s="3" t="s">
        <v>783</v>
      </c>
      <c r="Y71" s="3" t="s">
        <v>190</v>
      </c>
      <c r="Z71" s="3" t="s">
        <v>784</v>
      </c>
      <c r="AA71" s="3" t="s">
        <v>576</v>
      </c>
      <c r="AB71" s="3" t="s">
        <v>192</v>
      </c>
      <c r="AC71" s="3" t="s">
        <v>193</v>
      </c>
      <c r="AD71" s="3" t="s">
        <v>745</v>
      </c>
      <c r="AE71" s="3" t="s">
        <v>195</v>
      </c>
      <c r="AF71" s="3" t="s">
        <v>196</v>
      </c>
      <c r="AG71" s="3" t="s">
        <v>197</v>
      </c>
      <c r="AH71" s="3" t="s">
        <v>198</v>
      </c>
      <c r="AI71" s="3" t="s">
        <v>199</v>
      </c>
      <c r="AJ71" s="3" t="s">
        <v>200</v>
      </c>
      <c r="AK71" s="3" t="s">
        <v>746</v>
      </c>
      <c r="AL71" s="3" t="s">
        <v>187</v>
      </c>
      <c r="AM71" s="3" t="s">
        <v>187</v>
      </c>
      <c r="AN71" s="3" t="s">
        <v>187</v>
      </c>
      <c r="AO71" s="3" t="s">
        <v>187</v>
      </c>
      <c r="AP71" s="3" t="s">
        <v>202</v>
      </c>
      <c r="AQ71" s="3" t="s">
        <v>203</v>
      </c>
      <c r="AR71" s="3" t="s">
        <v>204</v>
      </c>
      <c r="AS71" s="3" t="s">
        <v>203</v>
      </c>
      <c r="AT71" s="3" t="s">
        <v>1148</v>
      </c>
      <c r="AU71" s="3" t="s">
        <v>268</v>
      </c>
      <c r="AV71" s="3" t="s">
        <v>1149</v>
      </c>
      <c r="AW71" s="3" t="s">
        <v>1150</v>
      </c>
      <c r="AX71" s="3" t="s">
        <v>1151</v>
      </c>
      <c r="AY71" s="3" t="s">
        <v>1152</v>
      </c>
      <c r="AZ71" s="3" t="s">
        <v>184</v>
      </c>
      <c r="BA71" s="3" t="s">
        <v>184</v>
      </c>
      <c r="BB71" s="3" t="s">
        <v>211</v>
      </c>
      <c r="BC71" s="3" t="s">
        <v>184</v>
      </c>
      <c r="BD71" s="3" t="s">
        <v>212</v>
      </c>
      <c r="BE71" s="3" t="s">
        <v>1147</v>
      </c>
      <c r="BF71" s="3" t="s">
        <v>184</v>
      </c>
      <c r="BG71" s="3" t="s">
        <v>184</v>
      </c>
      <c r="BH71" s="3" t="s">
        <v>1153</v>
      </c>
      <c r="BI71" s="3" t="s">
        <v>184</v>
      </c>
      <c r="BJ71" s="3" t="s">
        <v>1145</v>
      </c>
      <c r="BK71" s="3" t="s">
        <v>295</v>
      </c>
      <c r="BL71" s="3" t="s">
        <v>296</v>
      </c>
      <c r="BM71" s="3" t="s">
        <v>1154</v>
      </c>
      <c r="BN71" s="3" t="s">
        <v>217</v>
      </c>
      <c r="BO71" s="3" t="s">
        <v>1147</v>
      </c>
      <c r="BP71" s="3" t="s">
        <v>184</v>
      </c>
      <c r="BQ71" s="3" t="s">
        <v>184</v>
      </c>
      <c r="BR71" s="3" t="s">
        <v>184</v>
      </c>
      <c r="BS71" s="3" t="s">
        <v>184</v>
      </c>
      <c r="BT71" s="3" t="s">
        <v>1145</v>
      </c>
      <c r="BU71" s="3" t="s">
        <v>218</v>
      </c>
      <c r="BV71" s="3" t="s">
        <v>184</v>
      </c>
      <c r="BW71" s="3" t="s">
        <v>184</v>
      </c>
      <c r="BX71" s="3" t="s">
        <v>184</v>
      </c>
      <c r="BY71" s="3" t="s">
        <v>184</v>
      </c>
      <c r="BZ71" s="3" t="s">
        <v>204</v>
      </c>
      <c r="CA71" s="3" t="s">
        <v>608</v>
      </c>
      <c r="CB71" s="3" t="s">
        <v>608</v>
      </c>
      <c r="CC71" s="3" t="s">
        <v>184</v>
      </c>
    </row>
    <row r="72" spans="1:81" ht="45" customHeight="1" x14ac:dyDescent="0.25">
      <c r="A72" s="3" t="s">
        <v>1155</v>
      </c>
      <c r="B72" s="3" t="s">
        <v>176</v>
      </c>
      <c r="C72" s="3" t="s">
        <v>851</v>
      </c>
      <c r="D72" s="3" t="s">
        <v>852</v>
      </c>
      <c r="E72" s="3" t="s">
        <v>274</v>
      </c>
      <c r="F72" s="3" t="s">
        <v>180</v>
      </c>
      <c r="G72" s="3" t="s">
        <v>181</v>
      </c>
      <c r="H72" s="3" t="s">
        <v>1156</v>
      </c>
      <c r="I72" s="3" t="s">
        <v>1157</v>
      </c>
      <c r="J72" s="3" t="s">
        <v>184</v>
      </c>
      <c r="K72" s="3" t="s">
        <v>184</v>
      </c>
      <c r="L72" s="3" t="s">
        <v>1158</v>
      </c>
      <c r="M72" s="3" t="s">
        <v>1156</v>
      </c>
      <c r="N72" s="3" t="s">
        <v>184</v>
      </c>
      <c r="O72" s="3" t="s">
        <v>1156</v>
      </c>
      <c r="P72" s="3" t="s">
        <v>1156</v>
      </c>
      <c r="Q72" s="3" t="s">
        <v>184</v>
      </c>
      <c r="R72" s="3" t="s">
        <v>184</v>
      </c>
      <c r="S72" s="3" t="s">
        <v>184</v>
      </c>
      <c r="T72" s="3" t="s">
        <v>187</v>
      </c>
      <c r="U72" s="3" t="s">
        <v>187</v>
      </c>
      <c r="V72" s="3" t="s">
        <v>187</v>
      </c>
      <c r="W72" s="3" t="s">
        <v>768</v>
      </c>
      <c r="X72" s="3" t="s">
        <v>769</v>
      </c>
      <c r="Y72" s="3" t="s">
        <v>190</v>
      </c>
      <c r="Z72" s="3" t="s">
        <v>770</v>
      </c>
      <c r="AA72" s="3" t="s">
        <v>771</v>
      </c>
      <c r="AB72" s="3" t="s">
        <v>192</v>
      </c>
      <c r="AC72" s="3" t="s">
        <v>193</v>
      </c>
      <c r="AD72" s="3" t="s">
        <v>731</v>
      </c>
      <c r="AE72" s="3" t="s">
        <v>195</v>
      </c>
      <c r="AF72" s="3" t="s">
        <v>578</v>
      </c>
      <c r="AG72" s="3" t="s">
        <v>579</v>
      </c>
      <c r="AH72" s="3" t="s">
        <v>580</v>
      </c>
      <c r="AI72" s="3" t="s">
        <v>199</v>
      </c>
      <c r="AJ72" s="3" t="s">
        <v>200</v>
      </c>
      <c r="AK72" s="3" t="s">
        <v>732</v>
      </c>
      <c r="AL72" s="3" t="s">
        <v>187</v>
      </c>
      <c r="AM72" s="3" t="s">
        <v>187</v>
      </c>
      <c r="AN72" s="3" t="s">
        <v>187</v>
      </c>
      <c r="AO72" s="3" t="s">
        <v>187</v>
      </c>
      <c r="AP72" s="3" t="s">
        <v>202</v>
      </c>
      <c r="AQ72" s="3" t="s">
        <v>203</v>
      </c>
      <c r="AR72" s="3" t="s">
        <v>204</v>
      </c>
      <c r="AS72" s="3" t="s">
        <v>203</v>
      </c>
      <c r="AT72" s="3" t="s">
        <v>1159</v>
      </c>
      <c r="AU72" s="3" t="s">
        <v>268</v>
      </c>
      <c r="AV72" s="3" t="s">
        <v>1149</v>
      </c>
      <c r="AW72" s="3" t="s">
        <v>1160</v>
      </c>
      <c r="AX72" s="3" t="s">
        <v>1161</v>
      </c>
      <c r="AY72" s="3" t="s">
        <v>1162</v>
      </c>
      <c r="AZ72" s="3" t="s">
        <v>184</v>
      </c>
      <c r="BA72" s="3" t="s">
        <v>184</v>
      </c>
      <c r="BB72" s="3" t="s">
        <v>211</v>
      </c>
      <c r="BC72" s="3" t="s">
        <v>184</v>
      </c>
      <c r="BD72" s="3" t="s">
        <v>212</v>
      </c>
      <c r="BE72" s="3" t="s">
        <v>1158</v>
      </c>
      <c r="BF72" s="3" t="s">
        <v>184</v>
      </c>
      <c r="BG72" s="3" t="s">
        <v>184</v>
      </c>
      <c r="BH72" s="3" t="s">
        <v>1163</v>
      </c>
      <c r="BI72" s="3" t="s">
        <v>184</v>
      </c>
      <c r="BJ72" s="3" t="s">
        <v>1156</v>
      </c>
      <c r="BK72" s="3" t="s">
        <v>295</v>
      </c>
      <c r="BL72" s="3" t="s">
        <v>296</v>
      </c>
      <c r="BM72" s="3" t="s">
        <v>1154</v>
      </c>
      <c r="BN72" s="3" t="s">
        <v>217</v>
      </c>
      <c r="BO72" s="3" t="s">
        <v>1158</v>
      </c>
      <c r="BP72" s="3" t="s">
        <v>184</v>
      </c>
      <c r="BQ72" s="3" t="s">
        <v>184</v>
      </c>
      <c r="BR72" s="3" t="s">
        <v>184</v>
      </c>
      <c r="BS72" s="3" t="s">
        <v>184</v>
      </c>
      <c r="BT72" s="3" t="s">
        <v>1156</v>
      </c>
      <c r="BU72" s="3" t="s">
        <v>218</v>
      </c>
      <c r="BV72" s="3" t="s">
        <v>184</v>
      </c>
      <c r="BW72" s="3" t="s">
        <v>184</v>
      </c>
      <c r="BX72" s="3" t="s">
        <v>184</v>
      </c>
      <c r="BY72" s="3" t="s">
        <v>184</v>
      </c>
      <c r="BZ72" s="3" t="s">
        <v>204</v>
      </c>
      <c r="CA72" s="3" t="s">
        <v>608</v>
      </c>
      <c r="CB72" s="3" t="s">
        <v>608</v>
      </c>
      <c r="CC72" s="3" t="s">
        <v>184</v>
      </c>
    </row>
    <row r="73" spans="1:81" ht="45" customHeight="1" x14ac:dyDescent="0.25">
      <c r="A73" s="3" t="s">
        <v>1164</v>
      </c>
      <c r="B73" s="3" t="s">
        <v>176</v>
      </c>
      <c r="C73" s="3" t="s">
        <v>851</v>
      </c>
      <c r="D73" s="3" t="s">
        <v>852</v>
      </c>
      <c r="E73" s="3" t="s">
        <v>274</v>
      </c>
      <c r="F73" s="3" t="s">
        <v>180</v>
      </c>
      <c r="G73" s="3" t="s">
        <v>181</v>
      </c>
      <c r="H73" s="3" t="s">
        <v>1165</v>
      </c>
      <c r="I73" s="3" t="s">
        <v>1166</v>
      </c>
      <c r="J73" s="3" t="s">
        <v>184</v>
      </c>
      <c r="K73" s="3" t="s">
        <v>184</v>
      </c>
      <c r="L73" s="3" t="s">
        <v>1167</v>
      </c>
      <c r="M73" s="3" t="s">
        <v>1165</v>
      </c>
      <c r="N73" s="3" t="s">
        <v>184</v>
      </c>
      <c r="O73" s="3" t="s">
        <v>1165</v>
      </c>
      <c r="P73" s="3" t="s">
        <v>1165</v>
      </c>
      <c r="Q73" s="3" t="s">
        <v>184</v>
      </c>
      <c r="R73" s="3" t="s">
        <v>184</v>
      </c>
      <c r="S73" s="3" t="s">
        <v>184</v>
      </c>
      <c r="T73" s="3" t="s">
        <v>187</v>
      </c>
      <c r="U73" s="3" t="s">
        <v>187</v>
      </c>
      <c r="V73" s="3" t="s">
        <v>187</v>
      </c>
      <c r="W73" s="3" t="s">
        <v>768</v>
      </c>
      <c r="X73" s="3" t="s">
        <v>769</v>
      </c>
      <c r="Y73" s="3" t="s">
        <v>190</v>
      </c>
      <c r="Z73" s="3" t="s">
        <v>770</v>
      </c>
      <c r="AA73" s="3" t="s">
        <v>771</v>
      </c>
      <c r="AB73" s="3" t="s">
        <v>192</v>
      </c>
      <c r="AC73" s="3" t="s">
        <v>193</v>
      </c>
      <c r="AD73" s="3" t="s">
        <v>731</v>
      </c>
      <c r="AE73" s="3" t="s">
        <v>195</v>
      </c>
      <c r="AF73" s="3" t="s">
        <v>578</v>
      </c>
      <c r="AG73" s="3" t="s">
        <v>579</v>
      </c>
      <c r="AH73" s="3" t="s">
        <v>580</v>
      </c>
      <c r="AI73" s="3" t="s">
        <v>199</v>
      </c>
      <c r="AJ73" s="3" t="s">
        <v>200</v>
      </c>
      <c r="AK73" s="3" t="s">
        <v>732</v>
      </c>
      <c r="AL73" s="3" t="s">
        <v>187</v>
      </c>
      <c r="AM73" s="3" t="s">
        <v>187</v>
      </c>
      <c r="AN73" s="3" t="s">
        <v>187</v>
      </c>
      <c r="AO73" s="3" t="s">
        <v>187</v>
      </c>
      <c r="AP73" s="3" t="s">
        <v>202</v>
      </c>
      <c r="AQ73" s="3" t="s">
        <v>203</v>
      </c>
      <c r="AR73" s="3" t="s">
        <v>204</v>
      </c>
      <c r="AS73" s="3" t="s">
        <v>203</v>
      </c>
      <c r="AT73" s="3" t="s">
        <v>1168</v>
      </c>
      <c r="AU73" s="3" t="s">
        <v>268</v>
      </c>
      <c r="AV73" s="3" t="s">
        <v>1149</v>
      </c>
      <c r="AW73" s="3" t="s">
        <v>1169</v>
      </c>
      <c r="AX73" s="3" t="s">
        <v>1170</v>
      </c>
      <c r="AY73" s="3" t="s">
        <v>1171</v>
      </c>
      <c r="AZ73" s="3" t="s">
        <v>184</v>
      </c>
      <c r="BA73" s="3" t="s">
        <v>184</v>
      </c>
      <c r="BB73" s="3" t="s">
        <v>211</v>
      </c>
      <c r="BC73" s="3" t="s">
        <v>184</v>
      </c>
      <c r="BD73" s="3" t="s">
        <v>212</v>
      </c>
      <c r="BE73" s="3" t="s">
        <v>1167</v>
      </c>
      <c r="BF73" s="3" t="s">
        <v>184</v>
      </c>
      <c r="BG73" s="3" t="s">
        <v>184</v>
      </c>
      <c r="BH73" s="3" t="s">
        <v>1172</v>
      </c>
      <c r="BI73" s="3" t="s">
        <v>184</v>
      </c>
      <c r="BJ73" s="3" t="s">
        <v>1165</v>
      </c>
      <c r="BK73" s="3" t="s">
        <v>295</v>
      </c>
      <c r="BL73" s="3" t="s">
        <v>296</v>
      </c>
      <c r="BM73" s="3" t="s">
        <v>1154</v>
      </c>
      <c r="BN73" s="3" t="s">
        <v>217</v>
      </c>
      <c r="BO73" s="3" t="s">
        <v>1167</v>
      </c>
      <c r="BP73" s="3" t="s">
        <v>184</v>
      </c>
      <c r="BQ73" s="3" t="s">
        <v>184</v>
      </c>
      <c r="BR73" s="3" t="s">
        <v>184</v>
      </c>
      <c r="BS73" s="3" t="s">
        <v>184</v>
      </c>
      <c r="BT73" s="3" t="s">
        <v>1165</v>
      </c>
      <c r="BU73" s="3" t="s">
        <v>218</v>
      </c>
      <c r="BV73" s="3" t="s">
        <v>184</v>
      </c>
      <c r="BW73" s="3" t="s">
        <v>184</v>
      </c>
      <c r="BX73" s="3" t="s">
        <v>184</v>
      </c>
      <c r="BY73" s="3" t="s">
        <v>184</v>
      </c>
      <c r="BZ73" s="3" t="s">
        <v>204</v>
      </c>
      <c r="CA73" s="3" t="s">
        <v>608</v>
      </c>
      <c r="CB73" s="3" t="s">
        <v>608</v>
      </c>
      <c r="CC73" s="3" t="s">
        <v>184</v>
      </c>
    </row>
    <row r="74" spans="1:81" ht="45" customHeight="1" x14ac:dyDescent="0.25">
      <c r="A74" s="3" t="s">
        <v>1173</v>
      </c>
      <c r="B74" s="3" t="s">
        <v>176</v>
      </c>
      <c r="C74" s="3" t="s">
        <v>851</v>
      </c>
      <c r="D74" s="3" t="s">
        <v>852</v>
      </c>
      <c r="E74" s="3" t="s">
        <v>179</v>
      </c>
      <c r="F74" s="3" t="s">
        <v>180</v>
      </c>
      <c r="G74" s="3" t="s">
        <v>181</v>
      </c>
      <c r="H74" s="3" t="s">
        <v>1174</v>
      </c>
      <c r="I74" s="3" t="s">
        <v>1175</v>
      </c>
      <c r="J74" s="3" t="s">
        <v>184</v>
      </c>
      <c r="K74" s="3" t="s">
        <v>184</v>
      </c>
      <c r="L74" s="3" t="s">
        <v>1176</v>
      </c>
      <c r="M74" s="3" t="s">
        <v>1174</v>
      </c>
      <c r="N74" s="3" t="s">
        <v>184</v>
      </c>
      <c r="O74" s="3" t="s">
        <v>1174</v>
      </c>
      <c r="P74" s="3" t="s">
        <v>1174</v>
      </c>
      <c r="Q74" s="3" t="s">
        <v>184</v>
      </c>
      <c r="R74" s="3" t="s">
        <v>184</v>
      </c>
      <c r="S74" s="3" t="s">
        <v>184</v>
      </c>
      <c r="T74" s="3" t="s">
        <v>187</v>
      </c>
      <c r="U74" s="3" t="s">
        <v>187</v>
      </c>
      <c r="V74" s="3" t="s">
        <v>187</v>
      </c>
      <c r="W74" s="3" t="s">
        <v>918</v>
      </c>
      <c r="X74" s="3" t="s">
        <v>919</v>
      </c>
      <c r="Y74" s="3" t="s">
        <v>190</v>
      </c>
      <c r="Z74" s="3" t="s">
        <v>920</v>
      </c>
      <c r="AA74" s="3" t="s">
        <v>921</v>
      </c>
      <c r="AB74" s="3" t="s">
        <v>192</v>
      </c>
      <c r="AC74" s="3" t="s">
        <v>193</v>
      </c>
      <c r="AD74" s="3" t="s">
        <v>505</v>
      </c>
      <c r="AE74" s="3" t="s">
        <v>195</v>
      </c>
      <c r="AF74" s="3" t="s">
        <v>196</v>
      </c>
      <c r="AG74" s="3" t="s">
        <v>197</v>
      </c>
      <c r="AH74" s="3" t="s">
        <v>198</v>
      </c>
      <c r="AI74" s="3" t="s">
        <v>199</v>
      </c>
      <c r="AJ74" s="3" t="s">
        <v>200</v>
      </c>
      <c r="AK74" s="3" t="s">
        <v>651</v>
      </c>
      <c r="AL74" s="3" t="s">
        <v>187</v>
      </c>
      <c r="AM74" s="3" t="s">
        <v>187</v>
      </c>
      <c r="AN74" s="3" t="s">
        <v>187</v>
      </c>
      <c r="AO74" s="3" t="s">
        <v>187</v>
      </c>
      <c r="AP74" s="3" t="s">
        <v>202</v>
      </c>
      <c r="AQ74" s="3" t="s">
        <v>373</v>
      </c>
      <c r="AR74" s="3" t="s">
        <v>204</v>
      </c>
      <c r="AS74" s="3" t="s">
        <v>373</v>
      </c>
      <c r="AT74" s="3" t="s">
        <v>1175</v>
      </c>
      <c r="AU74" s="3" t="s">
        <v>430</v>
      </c>
      <c r="AV74" s="3" t="s">
        <v>1177</v>
      </c>
      <c r="AW74" s="3" t="s">
        <v>1178</v>
      </c>
      <c r="AX74" s="3" t="s">
        <v>1179</v>
      </c>
      <c r="AY74" s="3" t="s">
        <v>1180</v>
      </c>
      <c r="AZ74" s="3" t="s">
        <v>184</v>
      </c>
      <c r="BA74" s="3" t="s">
        <v>184</v>
      </c>
      <c r="BB74" s="3" t="s">
        <v>211</v>
      </c>
      <c r="BC74" s="3" t="s">
        <v>184</v>
      </c>
      <c r="BD74" s="3" t="s">
        <v>212</v>
      </c>
      <c r="BE74" s="3" t="s">
        <v>1176</v>
      </c>
      <c r="BF74" s="3" t="s">
        <v>184</v>
      </c>
      <c r="BG74" s="3" t="s">
        <v>184</v>
      </c>
      <c r="BH74" s="3" t="s">
        <v>1181</v>
      </c>
      <c r="BI74" s="3" t="s">
        <v>184</v>
      </c>
      <c r="BJ74" s="3" t="s">
        <v>1174</v>
      </c>
      <c r="BK74" s="3" t="s">
        <v>214</v>
      </c>
      <c r="BL74" s="3" t="s">
        <v>215</v>
      </c>
      <c r="BM74" s="3" t="s">
        <v>1182</v>
      </c>
      <c r="BN74" s="3" t="s">
        <v>341</v>
      </c>
      <c r="BO74" s="3" t="s">
        <v>1176</v>
      </c>
      <c r="BP74" s="3" t="s">
        <v>184</v>
      </c>
      <c r="BQ74" s="3" t="s">
        <v>184</v>
      </c>
      <c r="BR74" s="3" t="s">
        <v>184</v>
      </c>
      <c r="BS74" s="3" t="s">
        <v>184</v>
      </c>
      <c r="BT74" s="3" t="s">
        <v>1174</v>
      </c>
      <c r="BU74" s="3" t="s">
        <v>218</v>
      </c>
      <c r="BV74" s="3" t="s">
        <v>184</v>
      </c>
      <c r="BW74" s="3" t="s">
        <v>184</v>
      </c>
      <c r="BX74" s="3" t="s">
        <v>184</v>
      </c>
      <c r="BY74" s="3" t="s">
        <v>184</v>
      </c>
      <c r="BZ74" s="3" t="s">
        <v>204</v>
      </c>
      <c r="CA74" s="3" t="s">
        <v>608</v>
      </c>
      <c r="CB74" s="3" t="s">
        <v>608</v>
      </c>
      <c r="CC74" s="3" t="s">
        <v>184</v>
      </c>
    </row>
    <row r="75" spans="1:81" ht="45" customHeight="1" x14ac:dyDescent="0.25">
      <c r="A75" s="3" t="s">
        <v>1183</v>
      </c>
      <c r="B75" s="3" t="s">
        <v>176</v>
      </c>
      <c r="C75" s="3" t="s">
        <v>851</v>
      </c>
      <c r="D75" s="3" t="s">
        <v>852</v>
      </c>
      <c r="E75" s="3" t="s">
        <v>179</v>
      </c>
      <c r="F75" s="3" t="s">
        <v>180</v>
      </c>
      <c r="G75" s="3" t="s">
        <v>181</v>
      </c>
      <c r="H75" s="3" t="s">
        <v>1184</v>
      </c>
      <c r="I75" s="3" t="s">
        <v>1185</v>
      </c>
      <c r="J75" s="3" t="s">
        <v>184</v>
      </c>
      <c r="K75" s="3" t="s">
        <v>184</v>
      </c>
      <c r="L75" s="3" t="s">
        <v>1186</v>
      </c>
      <c r="M75" s="3" t="s">
        <v>1184</v>
      </c>
      <c r="N75" s="3" t="s">
        <v>1187</v>
      </c>
      <c r="O75" s="3" t="s">
        <v>1184</v>
      </c>
      <c r="P75" s="3" t="s">
        <v>1184</v>
      </c>
      <c r="Q75" s="3" t="s">
        <v>1188</v>
      </c>
      <c r="R75" s="3" t="s">
        <v>1188</v>
      </c>
      <c r="S75" s="3" t="s">
        <v>184</v>
      </c>
      <c r="T75" s="3" t="s">
        <v>187</v>
      </c>
      <c r="U75" s="3" t="s">
        <v>187</v>
      </c>
      <c r="V75" s="3" t="s">
        <v>187</v>
      </c>
      <c r="W75" s="3" t="s">
        <v>1189</v>
      </c>
      <c r="X75" s="3" t="s">
        <v>1190</v>
      </c>
      <c r="Y75" s="3" t="s">
        <v>190</v>
      </c>
      <c r="Z75" s="3" t="s">
        <v>1191</v>
      </c>
      <c r="AA75" s="3" t="s">
        <v>576</v>
      </c>
      <c r="AB75" s="3" t="s">
        <v>192</v>
      </c>
      <c r="AC75" s="3" t="s">
        <v>193</v>
      </c>
      <c r="AD75" s="3" t="s">
        <v>1192</v>
      </c>
      <c r="AE75" s="3" t="s">
        <v>195</v>
      </c>
      <c r="AF75" s="3" t="s">
        <v>196</v>
      </c>
      <c r="AG75" s="3" t="s">
        <v>197</v>
      </c>
      <c r="AH75" s="3" t="s">
        <v>198</v>
      </c>
      <c r="AI75" s="3" t="s">
        <v>199</v>
      </c>
      <c r="AJ75" s="3" t="s">
        <v>200</v>
      </c>
      <c r="AK75" s="3" t="s">
        <v>1193</v>
      </c>
      <c r="AL75" s="3" t="s">
        <v>187</v>
      </c>
      <c r="AM75" s="3" t="s">
        <v>187</v>
      </c>
      <c r="AN75" s="3" t="s">
        <v>187</v>
      </c>
      <c r="AO75" s="3" t="s">
        <v>187</v>
      </c>
      <c r="AP75" s="3" t="s">
        <v>202</v>
      </c>
      <c r="AQ75" s="3" t="s">
        <v>373</v>
      </c>
      <c r="AR75" s="3" t="s">
        <v>204</v>
      </c>
      <c r="AS75" s="3" t="s">
        <v>373</v>
      </c>
      <c r="AT75" s="3" t="s">
        <v>1185</v>
      </c>
      <c r="AU75" s="3" t="s">
        <v>884</v>
      </c>
      <c r="AV75" s="3" t="s">
        <v>884</v>
      </c>
      <c r="AW75" s="3" t="s">
        <v>885</v>
      </c>
      <c r="AX75" s="3" t="s">
        <v>1194</v>
      </c>
      <c r="AY75" s="3" t="s">
        <v>1195</v>
      </c>
      <c r="AZ75" s="3" t="s">
        <v>184</v>
      </c>
      <c r="BA75" s="3" t="s">
        <v>184</v>
      </c>
      <c r="BB75" s="3" t="s">
        <v>211</v>
      </c>
      <c r="BC75" s="3" t="s">
        <v>184</v>
      </c>
      <c r="BD75" s="3" t="s">
        <v>212</v>
      </c>
      <c r="BE75" s="3" t="s">
        <v>1186</v>
      </c>
      <c r="BF75" s="3" t="s">
        <v>184</v>
      </c>
      <c r="BG75" s="3" t="s">
        <v>184</v>
      </c>
      <c r="BH75" s="3" t="s">
        <v>1188</v>
      </c>
      <c r="BI75" s="3" t="s">
        <v>184</v>
      </c>
      <c r="BJ75" s="3" t="s">
        <v>1184</v>
      </c>
      <c r="BK75" s="3" t="s">
        <v>214</v>
      </c>
      <c r="BL75" s="3" t="s">
        <v>215</v>
      </c>
      <c r="BM75" s="3" t="s">
        <v>1182</v>
      </c>
      <c r="BN75" s="3" t="s">
        <v>217</v>
      </c>
      <c r="BO75" s="3" t="s">
        <v>1186</v>
      </c>
      <c r="BP75" s="3" t="s">
        <v>184</v>
      </c>
      <c r="BQ75" s="3" t="s">
        <v>184</v>
      </c>
      <c r="BR75" s="3" t="s">
        <v>184</v>
      </c>
      <c r="BS75" s="3" t="s">
        <v>184</v>
      </c>
      <c r="BT75" s="3" t="s">
        <v>1184</v>
      </c>
      <c r="BU75" s="3" t="s">
        <v>218</v>
      </c>
      <c r="BV75" s="3" t="s">
        <v>184</v>
      </c>
      <c r="BW75" s="3" t="s">
        <v>184</v>
      </c>
      <c r="BX75" s="3" t="s">
        <v>1196</v>
      </c>
      <c r="BY75" s="3" t="s">
        <v>184</v>
      </c>
      <c r="BZ75" s="3" t="s">
        <v>204</v>
      </c>
      <c r="CA75" s="3" t="s">
        <v>608</v>
      </c>
      <c r="CB75" s="3" t="s">
        <v>608</v>
      </c>
      <c r="CC75" s="3" t="s">
        <v>184</v>
      </c>
    </row>
    <row r="76" spans="1:81" ht="45" customHeight="1" x14ac:dyDescent="0.25">
      <c r="A76" s="3" t="s">
        <v>1197</v>
      </c>
      <c r="B76" s="3" t="s">
        <v>176</v>
      </c>
      <c r="C76" s="3" t="s">
        <v>851</v>
      </c>
      <c r="D76" s="3" t="s">
        <v>852</v>
      </c>
      <c r="E76" s="3" t="s">
        <v>274</v>
      </c>
      <c r="F76" s="3" t="s">
        <v>180</v>
      </c>
      <c r="G76" s="3" t="s">
        <v>181</v>
      </c>
      <c r="H76" s="3" t="s">
        <v>1198</v>
      </c>
      <c r="I76" s="3" t="s">
        <v>1199</v>
      </c>
      <c r="J76" s="3" t="s">
        <v>184</v>
      </c>
      <c r="K76" s="3" t="s">
        <v>184</v>
      </c>
      <c r="L76" s="3" t="s">
        <v>1200</v>
      </c>
      <c r="M76" s="3" t="s">
        <v>1198</v>
      </c>
      <c r="N76" s="3" t="s">
        <v>184</v>
      </c>
      <c r="O76" s="3" t="s">
        <v>1198</v>
      </c>
      <c r="P76" s="3" t="s">
        <v>1198</v>
      </c>
      <c r="Q76" s="3" t="s">
        <v>184</v>
      </c>
      <c r="R76" s="3" t="s">
        <v>184</v>
      </c>
      <c r="S76" s="3" t="s">
        <v>184</v>
      </c>
      <c r="T76" s="3" t="s">
        <v>187</v>
      </c>
      <c r="U76" s="3" t="s">
        <v>187</v>
      </c>
      <c r="V76" s="3" t="s">
        <v>187</v>
      </c>
      <c r="W76" s="3" t="s">
        <v>1201</v>
      </c>
      <c r="X76" s="3" t="s">
        <v>1202</v>
      </c>
      <c r="Y76" s="3" t="s">
        <v>190</v>
      </c>
      <c r="Z76" s="3" t="s">
        <v>1203</v>
      </c>
      <c r="AA76" s="3" t="s">
        <v>1204</v>
      </c>
      <c r="AB76" s="3" t="s">
        <v>192</v>
      </c>
      <c r="AC76" s="3" t="s">
        <v>1205</v>
      </c>
      <c r="AD76" s="3" t="s">
        <v>1206</v>
      </c>
      <c r="AE76" s="3" t="s">
        <v>1207</v>
      </c>
      <c r="AF76" s="3" t="s">
        <v>1206</v>
      </c>
      <c r="AG76" s="3" t="s">
        <v>197</v>
      </c>
      <c r="AH76" s="3" t="s">
        <v>198</v>
      </c>
      <c r="AI76" s="3" t="s">
        <v>199</v>
      </c>
      <c r="AJ76" s="3" t="s">
        <v>200</v>
      </c>
      <c r="AK76" s="3" t="s">
        <v>1208</v>
      </c>
      <c r="AL76" s="3" t="s">
        <v>187</v>
      </c>
      <c r="AM76" s="3" t="s">
        <v>187</v>
      </c>
      <c r="AN76" s="3" t="s">
        <v>187</v>
      </c>
      <c r="AO76" s="3" t="s">
        <v>187</v>
      </c>
      <c r="AP76" s="3" t="s">
        <v>202</v>
      </c>
      <c r="AQ76" s="3" t="s">
        <v>526</v>
      </c>
      <c r="AR76" s="3" t="s">
        <v>204</v>
      </c>
      <c r="AS76" s="3" t="s">
        <v>526</v>
      </c>
      <c r="AT76" s="3" t="s">
        <v>1209</v>
      </c>
      <c r="AU76" s="3" t="s">
        <v>1210</v>
      </c>
      <c r="AV76" s="3" t="s">
        <v>1211</v>
      </c>
      <c r="AW76" s="3" t="s">
        <v>1212</v>
      </c>
      <c r="AX76" s="3" t="s">
        <v>1213</v>
      </c>
      <c r="AY76" s="3" t="s">
        <v>1214</v>
      </c>
      <c r="AZ76" s="3" t="s">
        <v>184</v>
      </c>
      <c r="BA76" s="3" t="s">
        <v>184</v>
      </c>
      <c r="BB76" s="3" t="s">
        <v>211</v>
      </c>
      <c r="BC76" s="3" t="s">
        <v>184</v>
      </c>
      <c r="BD76" s="3" t="s">
        <v>212</v>
      </c>
      <c r="BE76" s="3" t="s">
        <v>1200</v>
      </c>
      <c r="BF76" s="3" t="s">
        <v>184</v>
      </c>
      <c r="BG76" s="3" t="s">
        <v>184</v>
      </c>
      <c r="BH76" s="3" t="s">
        <v>1215</v>
      </c>
      <c r="BI76" s="3" t="s">
        <v>184</v>
      </c>
      <c r="BJ76" s="3" t="s">
        <v>1198</v>
      </c>
      <c r="BK76" s="3" t="s">
        <v>214</v>
      </c>
      <c r="BL76" s="3" t="s">
        <v>215</v>
      </c>
      <c r="BM76" s="3" t="s">
        <v>641</v>
      </c>
      <c r="BN76" s="3" t="s">
        <v>1216</v>
      </c>
      <c r="BO76" s="3" t="s">
        <v>1200</v>
      </c>
      <c r="BP76" s="3" t="s">
        <v>184</v>
      </c>
      <c r="BQ76" s="3" t="s">
        <v>184</v>
      </c>
      <c r="BR76" s="3" t="s">
        <v>184</v>
      </c>
      <c r="BS76" s="3" t="s">
        <v>184</v>
      </c>
      <c r="BT76" s="3" t="s">
        <v>1198</v>
      </c>
      <c r="BU76" s="3" t="s">
        <v>218</v>
      </c>
      <c r="BV76" s="3" t="s">
        <v>184</v>
      </c>
      <c r="BW76" s="3" t="s">
        <v>184</v>
      </c>
      <c r="BX76" s="3" t="s">
        <v>184</v>
      </c>
      <c r="BY76" s="3" t="s">
        <v>184</v>
      </c>
      <c r="BZ76" s="3" t="s">
        <v>204</v>
      </c>
      <c r="CA76" s="3" t="s">
        <v>608</v>
      </c>
      <c r="CB76" s="3" t="s">
        <v>608</v>
      </c>
      <c r="CC76" s="3" t="s">
        <v>184</v>
      </c>
    </row>
    <row r="77" spans="1:81" ht="45" customHeight="1" x14ac:dyDescent="0.25">
      <c r="A77" s="3" t="s">
        <v>1217</v>
      </c>
      <c r="B77" s="3" t="s">
        <v>176</v>
      </c>
      <c r="C77" s="3" t="s">
        <v>851</v>
      </c>
      <c r="D77" s="3" t="s">
        <v>852</v>
      </c>
      <c r="E77" s="3" t="s">
        <v>274</v>
      </c>
      <c r="F77" s="3" t="s">
        <v>180</v>
      </c>
      <c r="G77" s="3" t="s">
        <v>181</v>
      </c>
      <c r="H77" s="3" t="s">
        <v>1218</v>
      </c>
      <c r="I77" s="3" t="s">
        <v>1219</v>
      </c>
      <c r="J77" s="3" t="s">
        <v>184</v>
      </c>
      <c r="K77" s="3" t="s">
        <v>184</v>
      </c>
      <c r="L77" s="3" t="s">
        <v>1220</v>
      </c>
      <c r="M77" s="3" t="s">
        <v>1218</v>
      </c>
      <c r="N77" s="3" t="s">
        <v>184</v>
      </c>
      <c r="O77" s="3" t="s">
        <v>1218</v>
      </c>
      <c r="P77" s="3" t="s">
        <v>1218</v>
      </c>
      <c r="Q77" s="3" t="s">
        <v>184</v>
      </c>
      <c r="R77" s="3" t="s">
        <v>184</v>
      </c>
      <c r="S77" s="3" t="s">
        <v>184</v>
      </c>
      <c r="T77" s="3" t="s">
        <v>399</v>
      </c>
      <c r="U77" s="3" t="s">
        <v>400</v>
      </c>
      <c r="V77" s="3" t="s">
        <v>401</v>
      </c>
      <c r="W77" s="3" t="s">
        <v>402</v>
      </c>
      <c r="X77" s="3" t="s">
        <v>403</v>
      </c>
      <c r="Y77" s="3" t="s">
        <v>190</v>
      </c>
      <c r="Z77" s="3" t="s">
        <v>404</v>
      </c>
      <c r="AA77" s="3" t="s">
        <v>405</v>
      </c>
      <c r="AB77" s="3" t="s">
        <v>192</v>
      </c>
      <c r="AC77" s="3" t="s">
        <v>193</v>
      </c>
      <c r="AD77" s="3" t="s">
        <v>406</v>
      </c>
      <c r="AE77" s="3" t="s">
        <v>195</v>
      </c>
      <c r="AF77" s="3" t="s">
        <v>196</v>
      </c>
      <c r="AG77" s="3" t="s">
        <v>197</v>
      </c>
      <c r="AH77" s="3" t="s">
        <v>198</v>
      </c>
      <c r="AI77" s="3" t="s">
        <v>199</v>
      </c>
      <c r="AJ77" s="3" t="s">
        <v>200</v>
      </c>
      <c r="AK77" s="3" t="s">
        <v>407</v>
      </c>
      <c r="AL77" s="3" t="s">
        <v>187</v>
      </c>
      <c r="AM77" s="3" t="s">
        <v>187</v>
      </c>
      <c r="AN77" s="3" t="s">
        <v>187</v>
      </c>
      <c r="AO77" s="3" t="s">
        <v>187</v>
      </c>
      <c r="AP77" s="3" t="s">
        <v>202</v>
      </c>
      <c r="AQ77" s="3" t="s">
        <v>203</v>
      </c>
      <c r="AR77" s="3" t="s">
        <v>204</v>
      </c>
      <c r="AS77" s="3" t="s">
        <v>203</v>
      </c>
      <c r="AT77" s="3" t="s">
        <v>1221</v>
      </c>
      <c r="AU77" s="3" t="s">
        <v>1222</v>
      </c>
      <c r="AV77" s="3" t="s">
        <v>1211</v>
      </c>
      <c r="AW77" s="3" t="s">
        <v>1223</v>
      </c>
      <c r="AX77" s="3" t="s">
        <v>1224</v>
      </c>
      <c r="AY77" s="3" t="s">
        <v>1225</v>
      </c>
      <c r="AZ77" s="3" t="s">
        <v>184</v>
      </c>
      <c r="BA77" s="3" t="s">
        <v>184</v>
      </c>
      <c r="BB77" s="3" t="s">
        <v>211</v>
      </c>
      <c r="BC77" s="3" t="s">
        <v>184</v>
      </c>
      <c r="BD77" s="3" t="s">
        <v>212</v>
      </c>
      <c r="BE77" s="3" t="s">
        <v>1220</v>
      </c>
      <c r="BF77" s="3" t="s">
        <v>184</v>
      </c>
      <c r="BG77" s="3" t="s">
        <v>184</v>
      </c>
      <c r="BH77" s="3" t="s">
        <v>1226</v>
      </c>
      <c r="BI77" s="3" t="s">
        <v>184</v>
      </c>
      <c r="BJ77" s="3" t="s">
        <v>1218</v>
      </c>
      <c r="BK77" s="3" t="s">
        <v>295</v>
      </c>
      <c r="BL77" s="3" t="s">
        <v>296</v>
      </c>
      <c r="BM77" s="3" t="s">
        <v>1154</v>
      </c>
      <c r="BN77" s="3" t="s">
        <v>217</v>
      </c>
      <c r="BO77" s="3" t="s">
        <v>1220</v>
      </c>
      <c r="BP77" s="3" t="s">
        <v>184</v>
      </c>
      <c r="BQ77" s="3" t="s">
        <v>184</v>
      </c>
      <c r="BR77" s="3" t="s">
        <v>184</v>
      </c>
      <c r="BS77" s="3" t="s">
        <v>184</v>
      </c>
      <c r="BT77" s="3" t="s">
        <v>1218</v>
      </c>
      <c r="BU77" s="3" t="s">
        <v>218</v>
      </c>
      <c r="BV77" s="3" t="s">
        <v>184</v>
      </c>
      <c r="BW77" s="3" t="s">
        <v>184</v>
      </c>
      <c r="BX77" s="3" t="s">
        <v>184</v>
      </c>
      <c r="BY77" s="3" t="s">
        <v>184</v>
      </c>
      <c r="BZ77" s="3" t="s">
        <v>204</v>
      </c>
      <c r="CA77" s="3" t="s">
        <v>608</v>
      </c>
      <c r="CB77" s="3" t="s">
        <v>608</v>
      </c>
      <c r="CC77" s="3" t="s">
        <v>184</v>
      </c>
    </row>
    <row r="78" spans="1:81" ht="45" customHeight="1" x14ac:dyDescent="0.25">
      <c r="A78" s="3" t="s">
        <v>1227</v>
      </c>
      <c r="B78" s="3" t="s">
        <v>176</v>
      </c>
      <c r="C78" s="3" t="s">
        <v>851</v>
      </c>
      <c r="D78" s="3" t="s">
        <v>852</v>
      </c>
      <c r="E78" s="3" t="s">
        <v>274</v>
      </c>
      <c r="F78" s="3" t="s">
        <v>180</v>
      </c>
      <c r="G78" s="3" t="s">
        <v>181</v>
      </c>
      <c r="H78" s="3" t="s">
        <v>1228</v>
      </c>
      <c r="I78" s="3" t="s">
        <v>1229</v>
      </c>
      <c r="J78" s="3" t="s">
        <v>184</v>
      </c>
      <c r="K78" s="3" t="s">
        <v>184</v>
      </c>
      <c r="L78" s="3" t="s">
        <v>1230</v>
      </c>
      <c r="M78" s="3" t="s">
        <v>1228</v>
      </c>
      <c r="N78" s="3" t="s">
        <v>184</v>
      </c>
      <c r="O78" s="3" t="s">
        <v>1228</v>
      </c>
      <c r="P78" s="3" t="s">
        <v>1228</v>
      </c>
      <c r="Q78" s="3" t="s">
        <v>184</v>
      </c>
      <c r="R78" s="3" t="s">
        <v>184</v>
      </c>
      <c r="S78" s="3" t="s">
        <v>184</v>
      </c>
      <c r="T78" s="3" t="s">
        <v>187</v>
      </c>
      <c r="U78" s="3" t="s">
        <v>187</v>
      </c>
      <c r="V78" s="3" t="s">
        <v>187</v>
      </c>
      <c r="W78" s="3" t="s">
        <v>225</v>
      </c>
      <c r="X78" s="3" t="s">
        <v>226</v>
      </c>
      <c r="Y78" s="3" t="s">
        <v>190</v>
      </c>
      <c r="Z78" s="3" t="s">
        <v>227</v>
      </c>
      <c r="AA78" s="3" t="s">
        <v>228</v>
      </c>
      <c r="AB78" s="3" t="s">
        <v>192</v>
      </c>
      <c r="AC78" s="3" t="s">
        <v>193</v>
      </c>
      <c r="AD78" s="3" t="s">
        <v>194</v>
      </c>
      <c r="AE78" s="3" t="s">
        <v>195</v>
      </c>
      <c r="AF78" s="3" t="s">
        <v>196</v>
      </c>
      <c r="AG78" s="3" t="s">
        <v>197</v>
      </c>
      <c r="AH78" s="3" t="s">
        <v>198</v>
      </c>
      <c r="AI78" s="3" t="s">
        <v>199</v>
      </c>
      <c r="AJ78" s="3" t="s">
        <v>200</v>
      </c>
      <c r="AK78" s="3" t="s">
        <v>201</v>
      </c>
      <c r="AL78" s="3" t="s">
        <v>187</v>
      </c>
      <c r="AM78" s="3" t="s">
        <v>187</v>
      </c>
      <c r="AN78" s="3" t="s">
        <v>187</v>
      </c>
      <c r="AO78" s="3" t="s">
        <v>187</v>
      </c>
      <c r="AP78" s="3" t="s">
        <v>202</v>
      </c>
      <c r="AQ78" s="3" t="s">
        <v>203</v>
      </c>
      <c r="AR78" s="3" t="s">
        <v>204</v>
      </c>
      <c r="AS78" s="3" t="s">
        <v>203</v>
      </c>
      <c r="AT78" s="3" t="s">
        <v>1231</v>
      </c>
      <c r="AU78" s="3" t="s">
        <v>1232</v>
      </c>
      <c r="AV78" s="3" t="s">
        <v>1233</v>
      </c>
      <c r="AW78" s="3" t="s">
        <v>1234</v>
      </c>
      <c r="AX78" s="3" t="s">
        <v>1235</v>
      </c>
      <c r="AY78" s="3" t="s">
        <v>1236</v>
      </c>
      <c r="AZ78" s="3" t="s">
        <v>184</v>
      </c>
      <c r="BA78" s="3" t="s">
        <v>184</v>
      </c>
      <c r="BB78" s="3" t="s">
        <v>211</v>
      </c>
      <c r="BC78" s="3" t="s">
        <v>184</v>
      </c>
      <c r="BD78" s="3" t="s">
        <v>212</v>
      </c>
      <c r="BE78" s="3" t="s">
        <v>1230</v>
      </c>
      <c r="BF78" s="3" t="s">
        <v>184</v>
      </c>
      <c r="BG78" s="3" t="s">
        <v>184</v>
      </c>
      <c r="BH78" s="3" t="s">
        <v>1237</v>
      </c>
      <c r="BI78" s="3" t="s">
        <v>184</v>
      </c>
      <c r="BJ78" s="3" t="s">
        <v>1228</v>
      </c>
      <c r="BK78" s="3" t="s">
        <v>295</v>
      </c>
      <c r="BL78" s="3" t="s">
        <v>296</v>
      </c>
      <c r="BM78" s="3" t="s">
        <v>1154</v>
      </c>
      <c r="BN78" s="3" t="s">
        <v>217</v>
      </c>
      <c r="BO78" s="3" t="s">
        <v>1230</v>
      </c>
      <c r="BP78" s="3" t="s">
        <v>184</v>
      </c>
      <c r="BQ78" s="3" t="s">
        <v>184</v>
      </c>
      <c r="BR78" s="3" t="s">
        <v>184</v>
      </c>
      <c r="BS78" s="3" t="s">
        <v>184</v>
      </c>
      <c r="BT78" s="3" t="s">
        <v>1228</v>
      </c>
      <c r="BU78" s="3" t="s">
        <v>218</v>
      </c>
      <c r="BV78" s="3" t="s">
        <v>184</v>
      </c>
      <c r="BW78" s="3" t="s">
        <v>184</v>
      </c>
      <c r="BX78" s="3" t="s">
        <v>184</v>
      </c>
      <c r="BY78" s="3" t="s">
        <v>184</v>
      </c>
      <c r="BZ78" s="3" t="s">
        <v>204</v>
      </c>
      <c r="CA78" s="3" t="s">
        <v>608</v>
      </c>
      <c r="CB78" s="3" t="s">
        <v>608</v>
      </c>
      <c r="CC78" s="3" t="s">
        <v>184</v>
      </c>
    </row>
    <row r="79" spans="1:81" ht="45" customHeight="1" x14ac:dyDescent="0.25">
      <c r="A79" s="3" t="s">
        <v>1238</v>
      </c>
      <c r="B79" s="3" t="s">
        <v>176</v>
      </c>
      <c r="C79" s="3" t="s">
        <v>851</v>
      </c>
      <c r="D79" s="3" t="s">
        <v>852</v>
      </c>
      <c r="E79" s="3" t="s">
        <v>179</v>
      </c>
      <c r="F79" s="3" t="s">
        <v>180</v>
      </c>
      <c r="G79" s="3" t="s">
        <v>181</v>
      </c>
      <c r="H79" s="3" t="s">
        <v>1239</v>
      </c>
      <c r="I79" s="3" t="s">
        <v>1240</v>
      </c>
      <c r="J79" s="3" t="s">
        <v>184</v>
      </c>
      <c r="K79" s="3" t="s">
        <v>184</v>
      </c>
      <c r="L79" s="3" t="s">
        <v>1241</v>
      </c>
      <c r="M79" s="3" t="s">
        <v>1239</v>
      </c>
      <c r="N79" s="3" t="s">
        <v>184</v>
      </c>
      <c r="O79" s="3" t="s">
        <v>1239</v>
      </c>
      <c r="P79" s="3" t="s">
        <v>1239</v>
      </c>
      <c r="Q79" s="3" t="s">
        <v>184</v>
      </c>
      <c r="R79" s="3" t="s">
        <v>184</v>
      </c>
      <c r="S79" s="3" t="s">
        <v>184</v>
      </c>
      <c r="T79" s="3" t="s">
        <v>1242</v>
      </c>
      <c r="U79" s="3" t="s">
        <v>1243</v>
      </c>
      <c r="V79" s="3" t="s">
        <v>1244</v>
      </c>
      <c r="W79" s="3" t="s">
        <v>1245</v>
      </c>
      <c r="X79" s="3" t="s">
        <v>1246</v>
      </c>
      <c r="Y79" s="3" t="s">
        <v>190</v>
      </c>
      <c r="Z79" s="3" t="s">
        <v>1247</v>
      </c>
      <c r="AA79" s="3" t="s">
        <v>1248</v>
      </c>
      <c r="AB79" s="3" t="s">
        <v>192</v>
      </c>
      <c r="AC79" s="3" t="s">
        <v>193</v>
      </c>
      <c r="AD79" s="3" t="s">
        <v>1249</v>
      </c>
      <c r="AE79" s="3" t="s">
        <v>195</v>
      </c>
      <c r="AF79" s="3" t="s">
        <v>196</v>
      </c>
      <c r="AG79" s="3" t="s">
        <v>197</v>
      </c>
      <c r="AH79" s="3" t="s">
        <v>198</v>
      </c>
      <c r="AI79" s="3" t="s">
        <v>199</v>
      </c>
      <c r="AJ79" s="3" t="s">
        <v>200</v>
      </c>
      <c r="AK79" s="3" t="s">
        <v>1250</v>
      </c>
      <c r="AL79" s="3" t="s">
        <v>187</v>
      </c>
      <c r="AM79" s="3" t="s">
        <v>187</v>
      </c>
      <c r="AN79" s="3" t="s">
        <v>187</v>
      </c>
      <c r="AO79" s="3" t="s">
        <v>187</v>
      </c>
      <c r="AP79" s="3" t="s">
        <v>202</v>
      </c>
      <c r="AQ79" s="3" t="s">
        <v>526</v>
      </c>
      <c r="AR79" s="3" t="s">
        <v>204</v>
      </c>
      <c r="AS79" s="3" t="s">
        <v>526</v>
      </c>
      <c r="AT79" s="3" t="s">
        <v>1240</v>
      </c>
      <c r="AU79" s="3" t="s">
        <v>1251</v>
      </c>
      <c r="AV79" s="3" t="s">
        <v>940</v>
      </c>
      <c r="AW79" s="3" t="s">
        <v>1140</v>
      </c>
      <c r="AX79" s="3" t="s">
        <v>184</v>
      </c>
      <c r="AY79" s="3" t="s">
        <v>1252</v>
      </c>
      <c r="AZ79" s="3" t="s">
        <v>184</v>
      </c>
      <c r="BA79" s="3" t="s">
        <v>184</v>
      </c>
      <c r="BB79" s="3" t="s">
        <v>211</v>
      </c>
      <c r="BC79" s="3" t="s">
        <v>184</v>
      </c>
      <c r="BD79" s="3" t="s">
        <v>212</v>
      </c>
      <c r="BE79" s="3" t="s">
        <v>1241</v>
      </c>
      <c r="BF79" s="3" t="s">
        <v>184</v>
      </c>
      <c r="BG79" s="3" t="s">
        <v>184</v>
      </c>
      <c r="BH79" s="3" t="s">
        <v>1253</v>
      </c>
      <c r="BI79" s="3" t="s">
        <v>184</v>
      </c>
      <c r="BJ79" s="3" t="s">
        <v>1239</v>
      </c>
      <c r="BK79" s="3" t="s">
        <v>214</v>
      </c>
      <c r="BL79" s="3" t="s">
        <v>215</v>
      </c>
      <c r="BM79" s="3" t="s">
        <v>1182</v>
      </c>
      <c r="BN79" s="3" t="s">
        <v>1254</v>
      </c>
      <c r="BO79" s="3" t="s">
        <v>1241</v>
      </c>
      <c r="BP79" s="3" t="s">
        <v>184</v>
      </c>
      <c r="BQ79" s="3" t="s">
        <v>184</v>
      </c>
      <c r="BR79" s="3" t="s">
        <v>184</v>
      </c>
      <c r="BS79" s="3" t="s">
        <v>184</v>
      </c>
      <c r="BT79" s="3" t="s">
        <v>1239</v>
      </c>
      <c r="BU79" s="3" t="s">
        <v>218</v>
      </c>
      <c r="BV79" s="3" t="s">
        <v>184</v>
      </c>
      <c r="BW79" s="3" t="s">
        <v>184</v>
      </c>
      <c r="BX79" s="3" t="s">
        <v>1255</v>
      </c>
      <c r="BY79" s="3" t="s">
        <v>1256</v>
      </c>
      <c r="BZ79" s="3" t="s">
        <v>204</v>
      </c>
      <c r="CA79" s="3" t="s">
        <v>608</v>
      </c>
      <c r="CB79" s="3" t="s">
        <v>608</v>
      </c>
      <c r="CC79" s="3" t="s">
        <v>184</v>
      </c>
    </row>
    <row r="80" spans="1:81" ht="45" customHeight="1" x14ac:dyDescent="0.25">
      <c r="A80" s="3" t="s">
        <v>1257</v>
      </c>
      <c r="B80" s="3" t="s">
        <v>176</v>
      </c>
      <c r="C80" s="3" t="s">
        <v>851</v>
      </c>
      <c r="D80" s="3" t="s">
        <v>852</v>
      </c>
      <c r="E80" s="3" t="s">
        <v>274</v>
      </c>
      <c r="F80" s="3" t="s">
        <v>180</v>
      </c>
      <c r="G80" s="3" t="s">
        <v>181</v>
      </c>
      <c r="H80" s="3" t="s">
        <v>1258</v>
      </c>
      <c r="I80" s="3" t="s">
        <v>1259</v>
      </c>
      <c r="J80" s="3" t="s">
        <v>184</v>
      </c>
      <c r="K80" s="3" t="s">
        <v>184</v>
      </c>
      <c r="L80" s="3" t="s">
        <v>1260</v>
      </c>
      <c r="M80" s="3" t="s">
        <v>1258</v>
      </c>
      <c r="N80" s="3" t="s">
        <v>184</v>
      </c>
      <c r="O80" s="3" t="s">
        <v>1258</v>
      </c>
      <c r="P80" s="3" t="s">
        <v>1258</v>
      </c>
      <c r="Q80" s="3" t="s">
        <v>184</v>
      </c>
      <c r="R80" s="3" t="s">
        <v>184</v>
      </c>
      <c r="S80" s="3" t="s">
        <v>184</v>
      </c>
      <c r="T80" s="3" t="s">
        <v>187</v>
      </c>
      <c r="U80" s="3" t="s">
        <v>187</v>
      </c>
      <c r="V80" s="3" t="s">
        <v>187</v>
      </c>
      <c r="W80" s="3" t="s">
        <v>188</v>
      </c>
      <c r="X80" s="3" t="s">
        <v>189</v>
      </c>
      <c r="Y80" s="3" t="s">
        <v>190</v>
      </c>
      <c r="Z80" s="3" t="s">
        <v>191</v>
      </c>
      <c r="AA80" s="3" t="s">
        <v>192</v>
      </c>
      <c r="AB80" s="3" t="s">
        <v>192</v>
      </c>
      <c r="AC80" s="3" t="s">
        <v>193</v>
      </c>
      <c r="AD80" s="3" t="s">
        <v>194</v>
      </c>
      <c r="AE80" s="3" t="s">
        <v>195</v>
      </c>
      <c r="AF80" s="3" t="s">
        <v>196</v>
      </c>
      <c r="AG80" s="3" t="s">
        <v>197</v>
      </c>
      <c r="AH80" s="3" t="s">
        <v>198</v>
      </c>
      <c r="AI80" s="3" t="s">
        <v>199</v>
      </c>
      <c r="AJ80" s="3" t="s">
        <v>200</v>
      </c>
      <c r="AK80" s="3" t="s">
        <v>201</v>
      </c>
      <c r="AL80" s="3" t="s">
        <v>187</v>
      </c>
      <c r="AM80" s="3" t="s">
        <v>187</v>
      </c>
      <c r="AN80" s="3" t="s">
        <v>187</v>
      </c>
      <c r="AO80" s="3" t="s">
        <v>187</v>
      </c>
      <c r="AP80" s="3" t="s">
        <v>202</v>
      </c>
      <c r="AQ80" s="3" t="s">
        <v>203</v>
      </c>
      <c r="AR80" s="3" t="s">
        <v>204</v>
      </c>
      <c r="AS80" s="3" t="s">
        <v>203</v>
      </c>
      <c r="AT80" s="3" t="s">
        <v>1261</v>
      </c>
      <c r="AU80" s="3" t="s">
        <v>1232</v>
      </c>
      <c r="AV80" s="3" t="s">
        <v>1233</v>
      </c>
      <c r="AW80" s="3" t="s">
        <v>1262</v>
      </c>
      <c r="AX80" s="3" t="s">
        <v>1263</v>
      </c>
      <c r="AY80" s="3" t="s">
        <v>1264</v>
      </c>
      <c r="AZ80" s="3" t="s">
        <v>184</v>
      </c>
      <c r="BA80" s="3" t="s">
        <v>184</v>
      </c>
      <c r="BB80" s="3" t="s">
        <v>211</v>
      </c>
      <c r="BC80" s="3" t="s">
        <v>184</v>
      </c>
      <c r="BD80" s="3" t="s">
        <v>212</v>
      </c>
      <c r="BE80" s="3" t="s">
        <v>1260</v>
      </c>
      <c r="BF80" s="3" t="s">
        <v>184</v>
      </c>
      <c r="BG80" s="3" t="s">
        <v>184</v>
      </c>
      <c r="BH80" s="3" t="s">
        <v>1265</v>
      </c>
      <c r="BI80" s="3" t="s">
        <v>184</v>
      </c>
      <c r="BJ80" s="3" t="s">
        <v>1258</v>
      </c>
      <c r="BK80" s="3" t="s">
        <v>295</v>
      </c>
      <c r="BL80" s="3" t="s">
        <v>296</v>
      </c>
      <c r="BM80" s="3" t="s">
        <v>1266</v>
      </c>
      <c r="BN80" s="3" t="s">
        <v>217</v>
      </c>
      <c r="BO80" s="3" t="s">
        <v>1260</v>
      </c>
      <c r="BP80" s="3" t="s">
        <v>184</v>
      </c>
      <c r="BQ80" s="3" t="s">
        <v>184</v>
      </c>
      <c r="BR80" s="3" t="s">
        <v>184</v>
      </c>
      <c r="BS80" s="3" t="s">
        <v>184</v>
      </c>
      <c r="BT80" s="3" t="s">
        <v>1258</v>
      </c>
      <c r="BU80" s="3" t="s">
        <v>218</v>
      </c>
      <c r="BV80" s="3" t="s">
        <v>184</v>
      </c>
      <c r="BW80" s="3" t="s">
        <v>184</v>
      </c>
      <c r="BX80" s="3" t="s">
        <v>184</v>
      </c>
      <c r="BY80" s="3" t="s">
        <v>184</v>
      </c>
      <c r="BZ80" s="3" t="s">
        <v>204</v>
      </c>
      <c r="CA80" s="3" t="s">
        <v>608</v>
      </c>
      <c r="CB80" s="3" t="s">
        <v>608</v>
      </c>
      <c r="CC80" s="3" t="s">
        <v>184</v>
      </c>
    </row>
    <row r="81" spans="1:81" ht="45" customHeight="1" x14ac:dyDescent="0.25">
      <c r="A81" s="3" t="s">
        <v>1267</v>
      </c>
      <c r="B81" s="3" t="s">
        <v>176</v>
      </c>
      <c r="C81" s="3" t="s">
        <v>851</v>
      </c>
      <c r="D81" s="3" t="s">
        <v>852</v>
      </c>
      <c r="E81" s="3" t="s">
        <v>274</v>
      </c>
      <c r="F81" s="3" t="s">
        <v>180</v>
      </c>
      <c r="G81" s="3" t="s">
        <v>181</v>
      </c>
      <c r="H81" s="3" t="s">
        <v>1268</v>
      </c>
      <c r="I81" s="3" t="s">
        <v>1269</v>
      </c>
      <c r="J81" s="3" t="s">
        <v>184</v>
      </c>
      <c r="K81" s="3" t="s">
        <v>184</v>
      </c>
      <c r="L81" s="3" t="s">
        <v>1270</v>
      </c>
      <c r="M81" s="3" t="s">
        <v>1268</v>
      </c>
      <c r="N81" s="3" t="s">
        <v>184</v>
      </c>
      <c r="O81" s="3" t="s">
        <v>1268</v>
      </c>
      <c r="P81" s="3" t="s">
        <v>1268</v>
      </c>
      <c r="Q81" s="3" t="s">
        <v>184</v>
      </c>
      <c r="R81" s="3" t="s">
        <v>184</v>
      </c>
      <c r="S81" s="3" t="s">
        <v>184</v>
      </c>
      <c r="T81" s="3" t="s">
        <v>187</v>
      </c>
      <c r="U81" s="3" t="s">
        <v>187</v>
      </c>
      <c r="V81" s="3" t="s">
        <v>187</v>
      </c>
      <c r="W81" s="3" t="s">
        <v>1271</v>
      </c>
      <c r="X81" s="3" t="s">
        <v>1272</v>
      </c>
      <c r="Y81" s="3" t="s">
        <v>242</v>
      </c>
      <c r="Z81" s="3" t="s">
        <v>1273</v>
      </c>
      <c r="AA81" s="3" t="s">
        <v>1274</v>
      </c>
      <c r="AB81" s="3" t="s">
        <v>192</v>
      </c>
      <c r="AC81" s="3" t="s">
        <v>193</v>
      </c>
      <c r="AD81" s="3" t="s">
        <v>1275</v>
      </c>
      <c r="AE81" s="3" t="s">
        <v>195</v>
      </c>
      <c r="AF81" s="3" t="s">
        <v>196</v>
      </c>
      <c r="AG81" s="3" t="s">
        <v>197</v>
      </c>
      <c r="AH81" s="3" t="s">
        <v>198</v>
      </c>
      <c r="AI81" s="3" t="s">
        <v>199</v>
      </c>
      <c r="AJ81" s="3" t="s">
        <v>200</v>
      </c>
      <c r="AK81" s="3" t="s">
        <v>267</v>
      </c>
      <c r="AL81" s="3" t="s">
        <v>187</v>
      </c>
      <c r="AM81" s="3" t="s">
        <v>187</v>
      </c>
      <c r="AN81" s="3" t="s">
        <v>187</v>
      </c>
      <c r="AO81" s="3" t="s">
        <v>187</v>
      </c>
      <c r="AP81" s="3" t="s">
        <v>202</v>
      </c>
      <c r="AQ81" s="3" t="s">
        <v>203</v>
      </c>
      <c r="AR81" s="3" t="s">
        <v>204</v>
      </c>
      <c r="AS81" s="3" t="s">
        <v>203</v>
      </c>
      <c r="AT81" s="3" t="s">
        <v>1276</v>
      </c>
      <c r="AU81" s="3" t="s">
        <v>1211</v>
      </c>
      <c r="AV81" s="3" t="s">
        <v>1233</v>
      </c>
      <c r="AW81" s="3" t="s">
        <v>1003</v>
      </c>
      <c r="AX81" s="3" t="s">
        <v>1277</v>
      </c>
      <c r="AY81" s="3" t="s">
        <v>1278</v>
      </c>
      <c r="AZ81" s="3" t="s">
        <v>184</v>
      </c>
      <c r="BA81" s="3" t="s">
        <v>184</v>
      </c>
      <c r="BB81" s="3" t="s">
        <v>211</v>
      </c>
      <c r="BC81" s="3" t="s">
        <v>184</v>
      </c>
      <c r="BD81" s="3" t="s">
        <v>212</v>
      </c>
      <c r="BE81" s="3" t="s">
        <v>1270</v>
      </c>
      <c r="BF81" s="3" t="s">
        <v>184</v>
      </c>
      <c r="BG81" s="3" t="s">
        <v>184</v>
      </c>
      <c r="BH81" s="3" t="s">
        <v>1279</v>
      </c>
      <c r="BI81" s="3" t="s">
        <v>184</v>
      </c>
      <c r="BJ81" s="3" t="s">
        <v>1268</v>
      </c>
      <c r="BK81" s="3" t="s">
        <v>295</v>
      </c>
      <c r="BL81" s="3" t="s">
        <v>296</v>
      </c>
      <c r="BM81" s="3" t="s">
        <v>1266</v>
      </c>
      <c r="BN81" s="3" t="s">
        <v>217</v>
      </c>
      <c r="BO81" s="3" t="s">
        <v>1270</v>
      </c>
      <c r="BP81" s="3" t="s">
        <v>184</v>
      </c>
      <c r="BQ81" s="3" t="s">
        <v>184</v>
      </c>
      <c r="BR81" s="3" t="s">
        <v>184</v>
      </c>
      <c r="BS81" s="3" t="s">
        <v>184</v>
      </c>
      <c r="BT81" s="3" t="s">
        <v>1268</v>
      </c>
      <c r="BU81" s="3" t="s">
        <v>218</v>
      </c>
      <c r="BV81" s="3" t="s">
        <v>184</v>
      </c>
      <c r="BW81" s="3" t="s">
        <v>184</v>
      </c>
      <c r="BX81" s="3" t="s">
        <v>184</v>
      </c>
      <c r="BY81" s="3" t="s">
        <v>184</v>
      </c>
      <c r="BZ81" s="3" t="s">
        <v>204</v>
      </c>
      <c r="CA81" s="3" t="s">
        <v>608</v>
      </c>
      <c r="CB81" s="3" t="s">
        <v>608</v>
      </c>
      <c r="CC81" s="3" t="s">
        <v>552</v>
      </c>
    </row>
    <row r="82" spans="1:81" ht="45" customHeight="1" x14ac:dyDescent="0.25">
      <c r="A82" s="3" t="s">
        <v>1280</v>
      </c>
      <c r="B82" s="3" t="s">
        <v>176</v>
      </c>
      <c r="C82" s="3" t="s">
        <v>851</v>
      </c>
      <c r="D82" s="3" t="s">
        <v>852</v>
      </c>
      <c r="E82" s="3" t="s">
        <v>274</v>
      </c>
      <c r="F82" s="3" t="s">
        <v>180</v>
      </c>
      <c r="G82" s="3" t="s">
        <v>181</v>
      </c>
      <c r="H82" s="3" t="s">
        <v>1281</v>
      </c>
      <c r="I82" s="3" t="s">
        <v>1282</v>
      </c>
      <c r="J82" s="3" t="s">
        <v>184</v>
      </c>
      <c r="K82" s="3" t="s">
        <v>184</v>
      </c>
      <c r="L82" s="3" t="s">
        <v>1283</v>
      </c>
      <c r="M82" s="3" t="s">
        <v>1281</v>
      </c>
      <c r="N82" s="3" t="s">
        <v>184</v>
      </c>
      <c r="O82" s="3" t="s">
        <v>1281</v>
      </c>
      <c r="P82" s="3" t="s">
        <v>1281</v>
      </c>
      <c r="Q82" s="3" t="s">
        <v>184</v>
      </c>
      <c r="R82" s="3" t="s">
        <v>184</v>
      </c>
      <c r="S82" s="3" t="s">
        <v>184</v>
      </c>
      <c r="T82" s="3" t="s">
        <v>187</v>
      </c>
      <c r="U82" s="3" t="s">
        <v>187</v>
      </c>
      <c r="V82" s="3" t="s">
        <v>187</v>
      </c>
      <c r="W82" s="3" t="s">
        <v>839</v>
      </c>
      <c r="X82" s="3" t="s">
        <v>840</v>
      </c>
      <c r="Y82" s="3" t="s">
        <v>190</v>
      </c>
      <c r="Z82" s="3" t="s">
        <v>841</v>
      </c>
      <c r="AA82" s="3" t="s">
        <v>842</v>
      </c>
      <c r="AB82" s="3" t="s">
        <v>843</v>
      </c>
      <c r="AC82" s="3" t="s">
        <v>193</v>
      </c>
      <c r="AD82" s="3" t="s">
        <v>287</v>
      </c>
      <c r="AE82" s="3" t="s">
        <v>195</v>
      </c>
      <c r="AF82" s="3" t="s">
        <v>196</v>
      </c>
      <c r="AG82" s="3" t="s">
        <v>197</v>
      </c>
      <c r="AH82" s="3" t="s">
        <v>198</v>
      </c>
      <c r="AI82" s="3" t="s">
        <v>199</v>
      </c>
      <c r="AJ82" s="3" t="s">
        <v>200</v>
      </c>
      <c r="AK82" s="3" t="s">
        <v>288</v>
      </c>
      <c r="AL82" s="3" t="s">
        <v>187</v>
      </c>
      <c r="AM82" s="3" t="s">
        <v>187</v>
      </c>
      <c r="AN82" s="3" t="s">
        <v>187</v>
      </c>
      <c r="AO82" s="3" t="s">
        <v>187</v>
      </c>
      <c r="AP82" s="3" t="s">
        <v>202</v>
      </c>
      <c r="AQ82" s="3" t="s">
        <v>526</v>
      </c>
      <c r="AR82" s="3" t="s">
        <v>204</v>
      </c>
      <c r="AS82" s="3" t="s">
        <v>526</v>
      </c>
      <c r="AT82" s="3" t="s">
        <v>1284</v>
      </c>
      <c r="AU82" s="3" t="s">
        <v>1285</v>
      </c>
      <c r="AV82" s="3" t="s">
        <v>1286</v>
      </c>
      <c r="AW82" s="3" t="s">
        <v>1287</v>
      </c>
      <c r="AX82" s="3" t="s">
        <v>1288</v>
      </c>
      <c r="AY82" s="3" t="s">
        <v>1289</v>
      </c>
      <c r="AZ82" s="3" t="s">
        <v>184</v>
      </c>
      <c r="BA82" s="3" t="s">
        <v>184</v>
      </c>
      <c r="BB82" s="3" t="s">
        <v>211</v>
      </c>
      <c r="BC82" s="3" t="s">
        <v>184</v>
      </c>
      <c r="BD82" s="3" t="s">
        <v>212</v>
      </c>
      <c r="BE82" s="3" t="s">
        <v>1283</v>
      </c>
      <c r="BF82" s="3" t="s">
        <v>184</v>
      </c>
      <c r="BG82" s="3" t="s">
        <v>184</v>
      </c>
      <c r="BH82" s="3" t="s">
        <v>1290</v>
      </c>
      <c r="BI82" s="3" t="s">
        <v>184</v>
      </c>
      <c r="BJ82" s="3" t="s">
        <v>1281</v>
      </c>
      <c r="BK82" s="3" t="s">
        <v>214</v>
      </c>
      <c r="BL82" s="3" t="s">
        <v>215</v>
      </c>
      <c r="BM82" s="3" t="s">
        <v>641</v>
      </c>
      <c r="BN82" s="3" t="s">
        <v>1291</v>
      </c>
      <c r="BO82" s="3" t="s">
        <v>1283</v>
      </c>
      <c r="BP82" s="3" t="s">
        <v>184</v>
      </c>
      <c r="BQ82" s="3" t="s">
        <v>184</v>
      </c>
      <c r="BR82" s="3" t="s">
        <v>184</v>
      </c>
      <c r="BS82" s="3" t="s">
        <v>184</v>
      </c>
      <c r="BT82" s="3" t="s">
        <v>1281</v>
      </c>
      <c r="BU82" s="3" t="s">
        <v>218</v>
      </c>
      <c r="BV82" s="3" t="s">
        <v>184</v>
      </c>
      <c r="BW82" s="3" t="s">
        <v>184</v>
      </c>
      <c r="BX82" s="3" t="s">
        <v>184</v>
      </c>
      <c r="BY82" s="3" t="s">
        <v>184</v>
      </c>
      <c r="BZ82" s="3" t="s">
        <v>204</v>
      </c>
      <c r="CA82" s="3" t="s">
        <v>608</v>
      </c>
      <c r="CB82" s="3" t="s">
        <v>608</v>
      </c>
      <c r="CC82" s="3" t="s">
        <v>184</v>
      </c>
    </row>
    <row r="83" spans="1:81" ht="45" customHeight="1" x14ac:dyDescent="0.25">
      <c r="A83" s="3" t="s">
        <v>1292</v>
      </c>
      <c r="B83" s="3" t="s">
        <v>176</v>
      </c>
      <c r="C83" s="3" t="s">
        <v>851</v>
      </c>
      <c r="D83" s="3" t="s">
        <v>852</v>
      </c>
      <c r="E83" s="3" t="s">
        <v>179</v>
      </c>
      <c r="F83" s="3" t="s">
        <v>180</v>
      </c>
      <c r="G83" s="3" t="s">
        <v>181</v>
      </c>
      <c r="H83" s="3" t="s">
        <v>1293</v>
      </c>
      <c r="I83" s="3" t="s">
        <v>1294</v>
      </c>
      <c r="J83" s="3" t="s">
        <v>184</v>
      </c>
      <c r="K83" s="3" t="s">
        <v>184</v>
      </c>
      <c r="L83" s="3" t="s">
        <v>1295</v>
      </c>
      <c r="M83" s="3" t="s">
        <v>1293</v>
      </c>
      <c r="N83" s="3" t="s">
        <v>184</v>
      </c>
      <c r="O83" s="3" t="s">
        <v>1293</v>
      </c>
      <c r="P83" s="3" t="s">
        <v>1293</v>
      </c>
      <c r="Q83" s="3" t="s">
        <v>184</v>
      </c>
      <c r="R83" s="3" t="s">
        <v>184</v>
      </c>
      <c r="S83" s="3" t="s">
        <v>184</v>
      </c>
      <c r="T83" s="3" t="s">
        <v>187</v>
      </c>
      <c r="U83" s="3" t="s">
        <v>187</v>
      </c>
      <c r="V83" s="3" t="s">
        <v>187</v>
      </c>
      <c r="W83" s="3" t="s">
        <v>1296</v>
      </c>
      <c r="X83" s="3" t="s">
        <v>1297</v>
      </c>
      <c r="Y83" s="3" t="s">
        <v>190</v>
      </c>
      <c r="Z83" s="3" t="s">
        <v>1298</v>
      </c>
      <c r="AA83" s="3" t="s">
        <v>1299</v>
      </c>
      <c r="AB83" s="3" t="s">
        <v>192</v>
      </c>
      <c r="AC83" s="3" t="s">
        <v>193</v>
      </c>
      <c r="AD83" s="3" t="s">
        <v>1300</v>
      </c>
      <c r="AE83" s="3" t="s">
        <v>195</v>
      </c>
      <c r="AF83" s="3" t="s">
        <v>196</v>
      </c>
      <c r="AG83" s="3" t="s">
        <v>197</v>
      </c>
      <c r="AH83" s="3" t="s">
        <v>198</v>
      </c>
      <c r="AI83" s="3" t="s">
        <v>199</v>
      </c>
      <c r="AJ83" s="3" t="s">
        <v>200</v>
      </c>
      <c r="AK83" s="3" t="s">
        <v>1301</v>
      </c>
      <c r="AL83" s="3" t="s">
        <v>187</v>
      </c>
      <c r="AM83" s="3" t="s">
        <v>187</v>
      </c>
      <c r="AN83" s="3" t="s">
        <v>187</v>
      </c>
      <c r="AO83" s="3" t="s">
        <v>187</v>
      </c>
      <c r="AP83" s="3" t="s">
        <v>202</v>
      </c>
      <c r="AQ83" s="3" t="s">
        <v>373</v>
      </c>
      <c r="AR83" s="3" t="s">
        <v>204</v>
      </c>
      <c r="AS83" s="3" t="s">
        <v>373</v>
      </c>
      <c r="AT83" s="3" t="s">
        <v>1294</v>
      </c>
      <c r="AU83" s="3" t="s">
        <v>1302</v>
      </c>
      <c r="AV83" s="3" t="s">
        <v>462</v>
      </c>
      <c r="AW83" s="3" t="s">
        <v>547</v>
      </c>
      <c r="AX83" s="3" t="s">
        <v>1303</v>
      </c>
      <c r="AY83" s="3" t="s">
        <v>1304</v>
      </c>
      <c r="AZ83" s="3" t="s">
        <v>184</v>
      </c>
      <c r="BA83" s="3" t="s">
        <v>184</v>
      </c>
      <c r="BB83" s="3" t="s">
        <v>211</v>
      </c>
      <c r="BC83" s="3" t="s">
        <v>184</v>
      </c>
      <c r="BD83" s="3" t="s">
        <v>212</v>
      </c>
      <c r="BE83" s="3" t="s">
        <v>1295</v>
      </c>
      <c r="BF83" s="3" t="s">
        <v>184</v>
      </c>
      <c r="BG83" s="3" t="s">
        <v>184</v>
      </c>
      <c r="BH83" s="3" t="s">
        <v>1305</v>
      </c>
      <c r="BI83" s="3" t="s">
        <v>184</v>
      </c>
      <c r="BJ83" s="3" t="s">
        <v>1293</v>
      </c>
      <c r="BK83" s="3" t="s">
        <v>214</v>
      </c>
      <c r="BL83" s="3" t="s">
        <v>215</v>
      </c>
      <c r="BM83" s="3" t="s">
        <v>1182</v>
      </c>
      <c r="BN83" s="3" t="s">
        <v>1306</v>
      </c>
      <c r="BO83" s="3" t="s">
        <v>1295</v>
      </c>
      <c r="BP83" s="3" t="s">
        <v>184</v>
      </c>
      <c r="BQ83" s="3" t="s">
        <v>184</v>
      </c>
      <c r="BR83" s="3" t="s">
        <v>184</v>
      </c>
      <c r="BS83" s="3" t="s">
        <v>184</v>
      </c>
      <c r="BT83" s="3" t="s">
        <v>1293</v>
      </c>
      <c r="BU83" s="3" t="s">
        <v>218</v>
      </c>
      <c r="BV83" s="3" t="s">
        <v>184</v>
      </c>
      <c r="BW83" s="3" t="s">
        <v>184</v>
      </c>
      <c r="BX83" s="3" t="s">
        <v>184</v>
      </c>
      <c r="BY83" s="3" t="s">
        <v>184</v>
      </c>
      <c r="BZ83" s="3" t="s">
        <v>204</v>
      </c>
      <c r="CA83" s="3" t="s">
        <v>608</v>
      </c>
      <c r="CB83" s="3" t="s">
        <v>608</v>
      </c>
      <c r="CC83" s="3" t="s">
        <v>184</v>
      </c>
    </row>
    <row r="84" spans="1:81" ht="45" customHeight="1" x14ac:dyDescent="0.25">
      <c r="A84" s="3" t="s">
        <v>1307</v>
      </c>
      <c r="B84" s="3" t="s">
        <v>176</v>
      </c>
      <c r="C84" s="3" t="s">
        <v>851</v>
      </c>
      <c r="D84" s="3" t="s">
        <v>852</v>
      </c>
      <c r="E84" s="3" t="s">
        <v>274</v>
      </c>
      <c r="F84" s="3" t="s">
        <v>180</v>
      </c>
      <c r="G84" s="3" t="s">
        <v>181</v>
      </c>
      <c r="H84" s="3" t="s">
        <v>1308</v>
      </c>
      <c r="I84" s="3" t="s">
        <v>1309</v>
      </c>
      <c r="J84" s="3" t="s">
        <v>184</v>
      </c>
      <c r="K84" s="3" t="s">
        <v>184</v>
      </c>
      <c r="L84" s="3" t="s">
        <v>1310</v>
      </c>
      <c r="M84" s="3" t="s">
        <v>1308</v>
      </c>
      <c r="N84" s="3" t="s">
        <v>184</v>
      </c>
      <c r="O84" s="3" t="s">
        <v>1308</v>
      </c>
      <c r="P84" s="3" t="s">
        <v>1308</v>
      </c>
      <c r="Q84" s="3" t="s">
        <v>184</v>
      </c>
      <c r="R84" s="3" t="s">
        <v>184</v>
      </c>
      <c r="S84" s="3" t="s">
        <v>184</v>
      </c>
      <c r="T84" s="3" t="s">
        <v>184</v>
      </c>
      <c r="U84" s="3" t="s">
        <v>184</v>
      </c>
      <c r="V84" s="3" t="s">
        <v>184</v>
      </c>
      <c r="W84" s="3" t="s">
        <v>184</v>
      </c>
      <c r="X84" s="3" t="s">
        <v>184</v>
      </c>
      <c r="Y84" s="3" t="s">
        <v>184</v>
      </c>
      <c r="Z84" s="3" t="s">
        <v>184</v>
      </c>
      <c r="AA84" s="3" t="s">
        <v>184</v>
      </c>
      <c r="AB84" s="3" t="s">
        <v>184</v>
      </c>
      <c r="AC84" s="3" t="s">
        <v>184</v>
      </c>
      <c r="AD84" s="3" t="s">
        <v>184</v>
      </c>
      <c r="AE84" s="3" t="s">
        <v>184</v>
      </c>
      <c r="AF84" s="3" t="s">
        <v>184</v>
      </c>
      <c r="AG84" s="3" t="s">
        <v>184</v>
      </c>
      <c r="AH84" s="3" t="s">
        <v>184</v>
      </c>
      <c r="AI84" s="3" t="s">
        <v>184</v>
      </c>
      <c r="AJ84" s="3" t="s">
        <v>184</v>
      </c>
      <c r="AK84" s="3" t="s">
        <v>184</v>
      </c>
      <c r="AL84" s="3" t="s">
        <v>184</v>
      </c>
      <c r="AM84" s="3" t="s">
        <v>184</v>
      </c>
      <c r="AN84" s="3" t="s">
        <v>184</v>
      </c>
      <c r="AO84" s="3" t="s">
        <v>184</v>
      </c>
      <c r="AP84" s="3" t="s">
        <v>202</v>
      </c>
      <c r="AQ84" s="3" t="s">
        <v>526</v>
      </c>
      <c r="AR84" s="3" t="s">
        <v>204</v>
      </c>
      <c r="AS84" s="3" t="s">
        <v>526</v>
      </c>
      <c r="AT84" s="3" t="s">
        <v>1311</v>
      </c>
      <c r="AU84" s="3" t="s">
        <v>1312</v>
      </c>
      <c r="AV84" s="3" t="s">
        <v>184</v>
      </c>
      <c r="AW84" s="3" t="s">
        <v>184</v>
      </c>
      <c r="AX84" s="3" t="s">
        <v>184</v>
      </c>
      <c r="AY84" s="3" t="s">
        <v>184</v>
      </c>
      <c r="AZ84" s="3" t="s">
        <v>184</v>
      </c>
      <c r="BA84" s="3" t="s">
        <v>184</v>
      </c>
      <c r="BB84" s="3" t="s">
        <v>211</v>
      </c>
      <c r="BC84" s="3" t="s">
        <v>184</v>
      </c>
      <c r="BD84" s="3" t="s">
        <v>212</v>
      </c>
      <c r="BE84" s="3" t="s">
        <v>1310</v>
      </c>
      <c r="BF84" s="3" t="s">
        <v>184</v>
      </c>
      <c r="BG84" s="3" t="s">
        <v>184</v>
      </c>
      <c r="BH84" s="3" t="s">
        <v>184</v>
      </c>
      <c r="BI84" s="3" t="s">
        <v>184</v>
      </c>
      <c r="BJ84" s="3" t="s">
        <v>1308</v>
      </c>
      <c r="BK84" s="3" t="s">
        <v>214</v>
      </c>
      <c r="BL84" s="3" t="s">
        <v>215</v>
      </c>
      <c r="BM84" s="3" t="s">
        <v>184</v>
      </c>
      <c r="BN84" s="3" t="s">
        <v>1313</v>
      </c>
      <c r="BO84" s="3" t="s">
        <v>1310</v>
      </c>
      <c r="BP84" s="3" t="s">
        <v>184</v>
      </c>
      <c r="BQ84" s="3" t="s">
        <v>184</v>
      </c>
      <c r="BR84" s="3" t="s">
        <v>184</v>
      </c>
      <c r="BS84" s="3" t="s">
        <v>184</v>
      </c>
      <c r="BT84" s="3" t="s">
        <v>1308</v>
      </c>
      <c r="BU84" s="3" t="s">
        <v>218</v>
      </c>
      <c r="BV84" s="3" t="s">
        <v>184</v>
      </c>
      <c r="BW84" s="3" t="s">
        <v>184</v>
      </c>
      <c r="BX84" s="3" t="s">
        <v>184</v>
      </c>
      <c r="BY84" s="3" t="s">
        <v>184</v>
      </c>
      <c r="BZ84" s="3" t="s">
        <v>204</v>
      </c>
      <c r="CA84" s="3" t="s">
        <v>608</v>
      </c>
      <c r="CB84" s="3" t="s">
        <v>608</v>
      </c>
      <c r="CC84" s="3" t="s">
        <v>184</v>
      </c>
    </row>
    <row r="85" spans="1:81" ht="45" customHeight="1" x14ac:dyDescent="0.25">
      <c r="A85" s="3" t="s">
        <v>1314</v>
      </c>
      <c r="B85" s="3" t="s">
        <v>176</v>
      </c>
      <c r="C85" s="3" t="s">
        <v>851</v>
      </c>
      <c r="D85" s="3" t="s">
        <v>852</v>
      </c>
      <c r="E85" s="3" t="s">
        <v>274</v>
      </c>
      <c r="F85" s="3" t="s">
        <v>180</v>
      </c>
      <c r="G85" s="3" t="s">
        <v>181</v>
      </c>
      <c r="H85" s="3" t="s">
        <v>1315</v>
      </c>
      <c r="I85" s="3" t="s">
        <v>1316</v>
      </c>
      <c r="J85" s="3" t="s">
        <v>184</v>
      </c>
      <c r="K85" s="3" t="s">
        <v>184</v>
      </c>
      <c r="L85" s="3" t="s">
        <v>1317</v>
      </c>
      <c r="M85" s="3" t="s">
        <v>1315</v>
      </c>
      <c r="N85" s="3" t="s">
        <v>184</v>
      </c>
      <c r="O85" s="3" t="s">
        <v>1315</v>
      </c>
      <c r="P85" s="3" t="s">
        <v>1315</v>
      </c>
      <c r="Q85" s="3" t="s">
        <v>184</v>
      </c>
      <c r="R85" s="3" t="s">
        <v>184</v>
      </c>
      <c r="S85" s="3" t="s">
        <v>184</v>
      </c>
      <c r="T85" s="3" t="s">
        <v>187</v>
      </c>
      <c r="U85" s="3" t="s">
        <v>187</v>
      </c>
      <c r="V85" s="3" t="s">
        <v>187</v>
      </c>
      <c r="W85" s="3" t="s">
        <v>469</v>
      </c>
      <c r="X85" s="3" t="s">
        <v>470</v>
      </c>
      <c r="Y85" s="3" t="s">
        <v>471</v>
      </c>
      <c r="Z85" s="3" t="s">
        <v>472</v>
      </c>
      <c r="AA85" s="3" t="s">
        <v>473</v>
      </c>
      <c r="AB85" s="3" t="s">
        <v>192</v>
      </c>
      <c r="AC85" s="3" t="s">
        <v>193</v>
      </c>
      <c r="AD85" s="3" t="s">
        <v>474</v>
      </c>
      <c r="AE85" s="3" t="s">
        <v>195</v>
      </c>
      <c r="AF85" s="3" t="s">
        <v>196</v>
      </c>
      <c r="AG85" s="3" t="s">
        <v>197</v>
      </c>
      <c r="AH85" s="3" t="s">
        <v>198</v>
      </c>
      <c r="AI85" s="3" t="s">
        <v>199</v>
      </c>
      <c r="AJ85" s="3" t="s">
        <v>200</v>
      </c>
      <c r="AK85" s="3" t="s">
        <v>475</v>
      </c>
      <c r="AL85" s="3" t="s">
        <v>187</v>
      </c>
      <c r="AM85" s="3" t="s">
        <v>187</v>
      </c>
      <c r="AN85" s="3" t="s">
        <v>187</v>
      </c>
      <c r="AO85" s="3" t="s">
        <v>187</v>
      </c>
      <c r="AP85" s="3" t="s">
        <v>202</v>
      </c>
      <c r="AQ85" s="3" t="s">
        <v>203</v>
      </c>
      <c r="AR85" s="3" t="s">
        <v>204</v>
      </c>
      <c r="AS85" s="3" t="s">
        <v>203</v>
      </c>
      <c r="AT85" s="3" t="s">
        <v>1318</v>
      </c>
      <c r="AU85" s="3" t="s">
        <v>1319</v>
      </c>
      <c r="AV85" s="3" t="s">
        <v>1320</v>
      </c>
      <c r="AW85" s="3" t="s">
        <v>1321</v>
      </c>
      <c r="AX85" s="3" t="s">
        <v>1322</v>
      </c>
      <c r="AY85" s="3" t="s">
        <v>1323</v>
      </c>
      <c r="AZ85" s="3" t="s">
        <v>184</v>
      </c>
      <c r="BA85" s="3" t="s">
        <v>184</v>
      </c>
      <c r="BB85" s="3" t="s">
        <v>211</v>
      </c>
      <c r="BC85" s="3" t="s">
        <v>184</v>
      </c>
      <c r="BD85" s="3" t="s">
        <v>212</v>
      </c>
      <c r="BE85" s="3" t="s">
        <v>1317</v>
      </c>
      <c r="BF85" s="3" t="s">
        <v>184</v>
      </c>
      <c r="BG85" s="3" t="s">
        <v>184</v>
      </c>
      <c r="BH85" s="3" t="s">
        <v>1324</v>
      </c>
      <c r="BI85" s="3" t="s">
        <v>184</v>
      </c>
      <c r="BJ85" s="3" t="s">
        <v>1315</v>
      </c>
      <c r="BK85" s="3" t="s">
        <v>295</v>
      </c>
      <c r="BL85" s="3" t="s">
        <v>296</v>
      </c>
      <c r="BM85" s="3" t="s">
        <v>1154</v>
      </c>
      <c r="BN85" s="3" t="s">
        <v>217</v>
      </c>
      <c r="BO85" s="3" t="s">
        <v>1317</v>
      </c>
      <c r="BP85" s="3" t="s">
        <v>184</v>
      </c>
      <c r="BQ85" s="3" t="s">
        <v>184</v>
      </c>
      <c r="BR85" s="3" t="s">
        <v>184</v>
      </c>
      <c r="BS85" s="3" t="s">
        <v>184</v>
      </c>
      <c r="BT85" s="3" t="s">
        <v>1315</v>
      </c>
      <c r="BU85" s="3" t="s">
        <v>218</v>
      </c>
      <c r="BV85" s="3" t="s">
        <v>184</v>
      </c>
      <c r="BW85" s="3" t="s">
        <v>184</v>
      </c>
      <c r="BX85" s="3" t="s">
        <v>184</v>
      </c>
      <c r="BY85" s="3" t="s">
        <v>184</v>
      </c>
      <c r="BZ85" s="3" t="s">
        <v>204</v>
      </c>
      <c r="CA85" s="3" t="s">
        <v>608</v>
      </c>
      <c r="CB85" s="3" t="s">
        <v>608</v>
      </c>
      <c r="CC85" s="3" t="s">
        <v>184</v>
      </c>
    </row>
    <row r="86" spans="1:81" ht="45" customHeight="1" x14ac:dyDescent="0.25">
      <c r="A86" s="3" t="s">
        <v>1325</v>
      </c>
      <c r="B86" s="3" t="s">
        <v>176</v>
      </c>
      <c r="C86" s="3" t="s">
        <v>851</v>
      </c>
      <c r="D86" s="3" t="s">
        <v>852</v>
      </c>
      <c r="E86" s="3" t="s">
        <v>179</v>
      </c>
      <c r="F86" s="3" t="s">
        <v>180</v>
      </c>
      <c r="G86" s="3" t="s">
        <v>181</v>
      </c>
      <c r="H86" s="3" t="s">
        <v>1326</v>
      </c>
      <c r="I86" s="3" t="s">
        <v>1327</v>
      </c>
      <c r="J86" s="3" t="s">
        <v>184</v>
      </c>
      <c r="K86" s="3" t="s">
        <v>184</v>
      </c>
      <c r="L86" s="3" t="s">
        <v>1328</v>
      </c>
      <c r="M86" s="3" t="s">
        <v>1326</v>
      </c>
      <c r="N86" s="3" t="s">
        <v>1187</v>
      </c>
      <c r="O86" s="3" t="s">
        <v>1326</v>
      </c>
      <c r="P86" s="3" t="s">
        <v>1326</v>
      </c>
      <c r="Q86" s="3" t="s">
        <v>1329</v>
      </c>
      <c r="R86" s="3" t="s">
        <v>1329</v>
      </c>
      <c r="S86" s="3" t="s">
        <v>184</v>
      </c>
      <c r="T86" s="3" t="s">
        <v>1330</v>
      </c>
      <c r="U86" s="3" t="s">
        <v>1331</v>
      </c>
      <c r="V86" s="3" t="s">
        <v>321</v>
      </c>
      <c r="W86" s="3" t="s">
        <v>1332</v>
      </c>
      <c r="X86" s="3" t="s">
        <v>1333</v>
      </c>
      <c r="Y86" s="3" t="s">
        <v>190</v>
      </c>
      <c r="Z86" s="3" t="s">
        <v>1334</v>
      </c>
      <c r="AA86" s="3" t="s">
        <v>1335</v>
      </c>
      <c r="AB86" s="3" t="s">
        <v>192</v>
      </c>
      <c r="AC86" s="3" t="s">
        <v>193</v>
      </c>
      <c r="AD86" s="3" t="s">
        <v>1336</v>
      </c>
      <c r="AE86" s="3" t="s">
        <v>1207</v>
      </c>
      <c r="AF86" s="3" t="s">
        <v>1206</v>
      </c>
      <c r="AG86" s="3" t="s">
        <v>197</v>
      </c>
      <c r="AH86" s="3" t="s">
        <v>198</v>
      </c>
      <c r="AI86" s="3" t="s">
        <v>199</v>
      </c>
      <c r="AJ86" s="3" t="s">
        <v>200</v>
      </c>
      <c r="AK86" s="3" t="s">
        <v>1208</v>
      </c>
      <c r="AL86" s="3" t="s">
        <v>187</v>
      </c>
      <c r="AM86" s="3" t="s">
        <v>187</v>
      </c>
      <c r="AN86" s="3" t="s">
        <v>187</v>
      </c>
      <c r="AO86" s="3" t="s">
        <v>187</v>
      </c>
      <c r="AP86" s="3" t="s">
        <v>202</v>
      </c>
      <c r="AQ86" s="3" t="s">
        <v>526</v>
      </c>
      <c r="AR86" s="3" t="s">
        <v>204</v>
      </c>
      <c r="AS86" s="3" t="s">
        <v>526</v>
      </c>
      <c r="AT86" s="3" t="s">
        <v>1327</v>
      </c>
      <c r="AU86" s="3" t="s">
        <v>884</v>
      </c>
      <c r="AV86" s="3" t="s">
        <v>1002</v>
      </c>
      <c r="AW86" s="3" t="s">
        <v>1337</v>
      </c>
      <c r="AX86" s="3" t="s">
        <v>1338</v>
      </c>
      <c r="AY86" s="3" t="s">
        <v>1339</v>
      </c>
      <c r="AZ86" s="3" t="s">
        <v>184</v>
      </c>
      <c r="BA86" s="3" t="s">
        <v>184</v>
      </c>
      <c r="BB86" s="3" t="s">
        <v>211</v>
      </c>
      <c r="BC86" s="3" t="s">
        <v>184</v>
      </c>
      <c r="BD86" s="3" t="s">
        <v>212</v>
      </c>
      <c r="BE86" s="3" t="s">
        <v>1328</v>
      </c>
      <c r="BF86" s="3" t="s">
        <v>184</v>
      </c>
      <c r="BG86" s="3" t="s">
        <v>184</v>
      </c>
      <c r="BH86" s="3" t="s">
        <v>1329</v>
      </c>
      <c r="BI86" s="3" t="s">
        <v>184</v>
      </c>
      <c r="BJ86" s="3" t="s">
        <v>1326</v>
      </c>
      <c r="BK86" s="3" t="s">
        <v>214</v>
      </c>
      <c r="BL86" s="3" t="s">
        <v>215</v>
      </c>
      <c r="BM86" s="3" t="s">
        <v>641</v>
      </c>
      <c r="BN86" s="3" t="s">
        <v>414</v>
      </c>
      <c r="BO86" s="3" t="s">
        <v>1328</v>
      </c>
      <c r="BP86" s="3" t="s">
        <v>184</v>
      </c>
      <c r="BQ86" s="3" t="s">
        <v>184</v>
      </c>
      <c r="BR86" s="3" t="s">
        <v>184</v>
      </c>
      <c r="BS86" s="3" t="s">
        <v>184</v>
      </c>
      <c r="BT86" s="3" t="s">
        <v>1326</v>
      </c>
      <c r="BU86" s="3" t="s">
        <v>218</v>
      </c>
      <c r="BV86" s="3" t="s">
        <v>184</v>
      </c>
      <c r="BW86" s="3" t="s">
        <v>184</v>
      </c>
      <c r="BX86" s="3" t="s">
        <v>184</v>
      </c>
      <c r="BY86" s="3" t="s">
        <v>184</v>
      </c>
      <c r="BZ86" s="3" t="s">
        <v>204</v>
      </c>
      <c r="CA86" s="3" t="s">
        <v>608</v>
      </c>
      <c r="CB86" s="3" t="s">
        <v>608</v>
      </c>
      <c r="CC86" s="3" t="s">
        <v>184</v>
      </c>
    </row>
    <row r="87" spans="1:81" ht="45" customHeight="1" x14ac:dyDescent="0.25">
      <c r="A87" s="3" t="s">
        <v>1340</v>
      </c>
      <c r="B87" s="3" t="s">
        <v>176</v>
      </c>
      <c r="C87" s="3" t="s">
        <v>851</v>
      </c>
      <c r="D87" s="3" t="s">
        <v>852</v>
      </c>
      <c r="E87" s="3" t="s">
        <v>179</v>
      </c>
      <c r="F87" s="3" t="s">
        <v>180</v>
      </c>
      <c r="G87" s="3" t="s">
        <v>181</v>
      </c>
      <c r="H87" s="3" t="s">
        <v>1341</v>
      </c>
      <c r="I87" s="3" t="s">
        <v>1342</v>
      </c>
      <c r="J87" s="3" t="s">
        <v>184</v>
      </c>
      <c r="K87" s="3" t="s">
        <v>184</v>
      </c>
      <c r="L87" s="3" t="s">
        <v>1343</v>
      </c>
      <c r="M87" s="3" t="s">
        <v>1341</v>
      </c>
      <c r="N87" s="3" t="s">
        <v>1187</v>
      </c>
      <c r="O87" s="3" t="s">
        <v>1341</v>
      </c>
      <c r="P87" s="3" t="s">
        <v>1341</v>
      </c>
      <c r="Q87" s="3" t="s">
        <v>1344</v>
      </c>
      <c r="R87" s="3" t="s">
        <v>1344</v>
      </c>
      <c r="S87" s="3" t="s">
        <v>184</v>
      </c>
      <c r="T87" s="3" t="s">
        <v>1345</v>
      </c>
      <c r="U87" s="3" t="s">
        <v>1346</v>
      </c>
      <c r="V87" s="3" t="s">
        <v>1347</v>
      </c>
      <c r="W87" s="3" t="s">
        <v>1348</v>
      </c>
      <c r="X87" s="3" t="s">
        <v>1349</v>
      </c>
      <c r="Y87" s="3" t="s">
        <v>190</v>
      </c>
      <c r="Z87" s="3" t="s">
        <v>1350</v>
      </c>
      <c r="AA87" s="3" t="s">
        <v>192</v>
      </c>
      <c r="AB87" s="3" t="s">
        <v>192</v>
      </c>
      <c r="AC87" s="3" t="s">
        <v>1205</v>
      </c>
      <c r="AD87" s="3" t="s">
        <v>1351</v>
      </c>
      <c r="AE87" s="3" t="s">
        <v>1352</v>
      </c>
      <c r="AF87" s="3" t="s">
        <v>1351</v>
      </c>
      <c r="AG87" s="3" t="s">
        <v>197</v>
      </c>
      <c r="AH87" s="3" t="s">
        <v>198</v>
      </c>
      <c r="AI87" s="3" t="s">
        <v>199</v>
      </c>
      <c r="AJ87" s="3" t="s">
        <v>200</v>
      </c>
      <c r="AK87" s="3" t="s">
        <v>1353</v>
      </c>
      <c r="AL87" s="3" t="s">
        <v>187</v>
      </c>
      <c r="AM87" s="3" t="s">
        <v>187</v>
      </c>
      <c r="AN87" s="3" t="s">
        <v>187</v>
      </c>
      <c r="AO87" s="3" t="s">
        <v>187</v>
      </c>
      <c r="AP87" s="3" t="s">
        <v>202</v>
      </c>
      <c r="AQ87" s="3" t="s">
        <v>526</v>
      </c>
      <c r="AR87" s="3" t="s">
        <v>204</v>
      </c>
      <c r="AS87" s="3" t="s">
        <v>526</v>
      </c>
      <c r="AT87" s="3" t="s">
        <v>1342</v>
      </c>
      <c r="AU87" s="3" t="s">
        <v>884</v>
      </c>
      <c r="AV87" s="3" t="s">
        <v>1002</v>
      </c>
      <c r="AW87" s="3" t="s">
        <v>1337</v>
      </c>
      <c r="AX87" s="3" t="s">
        <v>1354</v>
      </c>
      <c r="AY87" s="3" t="s">
        <v>1355</v>
      </c>
      <c r="AZ87" s="3" t="s">
        <v>184</v>
      </c>
      <c r="BA87" s="3" t="s">
        <v>184</v>
      </c>
      <c r="BB87" s="3" t="s">
        <v>211</v>
      </c>
      <c r="BC87" s="3" t="s">
        <v>184</v>
      </c>
      <c r="BD87" s="3" t="s">
        <v>212</v>
      </c>
      <c r="BE87" s="3" t="s">
        <v>1343</v>
      </c>
      <c r="BF87" s="3" t="s">
        <v>184</v>
      </c>
      <c r="BG87" s="3" t="s">
        <v>184</v>
      </c>
      <c r="BH87" s="3" t="s">
        <v>1344</v>
      </c>
      <c r="BI87" s="3" t="s">
        <v>184</v>
      </c>
      <c r="BJ87" s="3" t="s">
        <v>1341</v>
      </c>
      <c r="BK87" s="3" t="s">
        <v>214</v>
      </c>
      <c r="BL87" s="3" t="s">
        <v>215</v>
      </c>
      <c r="BM87" s="3" t="s">
        <v>641</v>
      </c>
      <c r="BN87" s="3" t="s">
        <v>414</v>
      </c>
      <c r="BO87" s="3" t="s">
        <v>1343</v>
      </c>
      <c r="BP87" s="3" t="s">
        <v>184</v>
      </c>
      <c r="BQ87" s="3" t="s">
        <v>184</v>
      </c>
      <c r="BR87" s="3" t="s">
        <v>184</v>
      </c>
      <c r="BS87" s="3" t="s">
        <v>184</v>
      </c>
      <c r="BT87" s="3" t="s">
        <v>1341</v>
      </c>
      <c r="BU87" s="3" t="s">
        <v>218</v>
      </c>
      <c r="BV87" s="3" t="s">
        <v>184</v>
      </c>
      <c r="BW87" s="3" t="s">
        <v>184</v>
      </c>
      <c r="BX87" s="3" t="s">
        <v>184</v>
      </c>
      <c r="BY87" s="3" t="s">
        <v>184</v>
      </c>
      <c r="BZ87" s="3" t="s">
        <v>204</v>
      </c>
      <c r="CA87" s="3" t="s">
        <v>608</v>
      </c>
      <c r="CB87" s="3" t="s">
        <v>608</v>
      </c>
      <c r="CC87" s="3" t="s">
        <v>184</v>
      </c>
    </row>
    <row r="88" spans="1:81" ht="45" customHeight="1" x14ac:dyDescent="0.25">
      <c r="A88" s="3" t="s">
        <v>1356</v>
      </c>
      <c r="B88" s="3" t="s">
        <v>176</v>
      </c>
      <c r="C88" s="3" t="s">
        <v>851</v>
      </c>
      <c r="D88" s="3" t="s">
        <v>852</v>
      </c>
      <c r="E88" s="3" t="s">
        <v>274</v>
      </c>
      <c r="F88" s="3" t="s">
        <v>180</v>
      </c>
      <c r="G88" s="3" t="s">
        <v>181</v>
      </c>
      <c r="H88" s="3" t="s">
        <v>1357</v>
      </c>
      <c r="I88" s="3" t="s">
        <v>1358</v>
      </c>
      <c r="J88" s="3" t="s">
        <v>184</v>
      </c>
      <c r="K88" s="3" t="s">
        <v>184</v>
      </c>
      <c r="L88" s="3" t="s">
        <v>1359</v>
      </c>
      <c r="M88" s="3" t="s">
        <v>1357</v>
      </c>
      <c r="N88" s="3" t="s">
        <v>184</v>
      </c>
      <c r="O88" s="3" t="s">
        <v>1357</v>
      </c>
      <c r="P88" s="3" t="s">
        <v>1357</v>
      </c>
      <c r="Q88" s="3" t="s">
        <v>184</v>
      </c>
      <c r="R88" s="3" t="s">
        <v>184</v>
      </c>
      <c r="S88" s="3" t="s">
        <v>184</v>
      </c>
      <c r="T88" s="3" t="s">
        <v>187</v>
      </c>
      <c r="U88" s="3" t="s">
        <v>187</v>
      </c>
      <c r="V88" s="3" t="s">
        <v>187</v>
      </c>
      <c r="W88" s="3" t="s">
        <v>1360</v>
      </c>
      <c r="X88" s="3" t="s">
        <v>1361</v>
      </c>
      <c r="Y88" s="3" t="s">
        <v>190</v>
      </c>
      <c r="Z88" s="3" t="s">
        <v>1362</v>
      </c>
      <c r="AA88" s="3" t="s">
        <v>1363</v>
      </c>
      <c r="AB88" s="3" t="s">
        <v>192</v>
      </c>
      <c r="AC88" s="3" t="s">
        <v>193</v>
      </c>
      <c r="AD88" s="3" t="s">
        <v>244</v>
      </c>
      <c r="AE88" s="3" t="s">
        <v>195</v>
      </c>
      <c r="AF88" s="3" t="s">
        <v>196</v>
      </c>
      <c r="AG88" s="3" t="s">
        <v>197</v>
      </c>
      <c r="AH88" s="3" t="s">
        <v>198</v>
      </c>
      <c r="AI88" s="3" t="s">
        <v>199</v>
      </c>
      <c r="AJ88" s="3" t="s">
        <v>200</v>
      </c>
      <c r="AK88" s="3" t="s">
        <v>1364</v>
      </c>
      <c r="AL88" s="3" t="s">
        <v>187</v>
      </c>
      <c r="AM88" s="3" t="s">
        <v>187</v>
      </c>
      <c r="AN88" s="3" t="s">
        <v>187</v>
      </c>
      <c r="AO88" s="3" t="s">
        <v>187</v>
      </c>
      <c r="AP88" s="3" t="s">
        <v>202</v>
      </c>
      <c r="AQ88" s="3" t="s">
        <v>526</v>
      </c>
      <c r="AR88" s="3" t="s">
        <v>204</v>
      </c>
      <c r="AS88" s="3" t="s">
        <v>526</v>
      </c>
      <c r="AT88" s="3" t="s">
        <v>1365</v>
      </c>
      <c r="AU88" s="3" t="s">
        <v>907</v>
      </c>
      <c r="AV88" s="3" t="s">
        <v>1139</v>
      </c>
      <c r="AW88" s="3" t="s">
        <v>1212</v>
      </c>
      <c r="AX88" s="3" t="s">
        <v>1366</v>
      </c>
      <c r="AY88" s="3" t="s">
        <v>1367</v>
      </c>
      <c r="AZ88" s="3" t="s">
        <v>184</v>
      </c>
      <c r="BA88" s="3" t="s">
        <v>184</v>
      </c>
      <c r="BB88" s="3" t="s">
        <v>211</v>
      </c>
      <c r="BC88" s="3" t="s">
        <v>184</v>
      </c>
      <c r="BD88" s="3" t="s">
        <v>212</v>
      </c>
      <c r="BE88" s="3" t="s">
        <v>1359</v>
      </c>
      <c r="BF88" s="3" t="s">
        <v>184</v>
      </c>
      <c r="BG88" s="3" t="s">
        <v>184</v>
      </c>
      <c r="BH88" s="3" t="s">
        <v>1368</v>
      </c>
      <c r="BI88" s="3" t="s">
        <v>184</v>
      </c>
      <c r="BJ88" s="3" t="s">
        <v>1357</v>
      </c>
      <c r="BK88" s="3" t="s">
        <v>214</v>
      </c>
      <c r="BL88" s="3" t="s">
        <v>215</v>
      </c>
      <c r="BM88" s="3" t="s">
        <v>641</v>
      </c>
      <c r="BN88" s="3" t="s">
        <v>217</v>
      </c>
      <c r="BO88" s="3" t="s">
        <v>1359</v>
      </c>
      <c r="BP88" s="3" t="s">
        <v>184</v>
      </c>
      <c r="BQ88" s="3" t="s">
        <v>184</v>
      </c>
      <c r="BR88" s="3" t="s">
        <v>184</v>
      </c>
      <c r="BS88" s="3" t="s">
        <v>1369</v>
      </c>
      <c r="BT88" s="3" t="s">
        <v>1357</v>
      </c>
      <c r="BU88" s="3" t="s">
        <v>218</v>
      </c>
      <c r="BV88" s="3" t="s">
        <v>184</v>
      </c>
      <c r="BW88" s="3" t="s">
        <v>184</v>
      </c>
      <c r="BX88" s="3" t="s">
        <v>184</v>
      </c>
      <c r="BY88" s="3" t="s">
        <v>184</v>
      </c>
      <c r="BZ88" s="3" t="s">
        <v>204</v>
      </c>
      <c r="CA88" s="3" t="s">
        <v>608</v>
      </c>
      <c r="CB88" s="3" t="s">
        <v>608</v>
      </c>
      <c r="CC88" s="3" t="s">
        <v>1370</v>
      </c>
    </row>
    <row r="89" spans="1:81" ht="45" customHeight="1" x14ac:dyDescent="0.25">
      <c r="A89" s="3" t="s">
        <v>1371</v>
      </c>
      <c r="B89" s="3" t="s">
        <v>176</v>
      </c>
      <c r="C89" s="3" t="s">
        <v>851</v>
      </c>
      <c r="D89" s="3" t="s">
        <v>852</v>
      </c>
      <c r="E89" s="3" t="s">
        <v>274</v>
      </c>
      <c r="F89" s="3" t="s">
        <v>180</v>
      </c>
      <c r="G89" s="3" t="s">
        <v>181</v>
      </c>
      <c r="H89" s="3" t="s">
        <v>1372</v>
      </c>
      <c r="I89" s="3" t="s">
        <v>1373</v>
      </c>
      <c r="J89" s="3" t="s">
        <v>184</v>
      </c>
      <c r="K89" s="3" t="s">
        <v>184</v>
      </c>
      <c r="L89" s="3" t="s">
        <v>1374</v>
      </c>
      <c r="M89" s="3" t="s">
        <v>1372</v>
      </c>
      <c r="N89" s="3" t="s">
        <v>184</v>
      </c>
      <c r="O89" s="3" t="s">
        <v>1372</v>
      </c>
      <c r="P89" s="3" t="s">
        <v>1372</v>
      </c>
      <c r="Q89" s="3" t="s">
        <v>184</v>
      </c>
      <c r="R89" s="3" t="s">
        <v>184</v>
      </c>
      <c r="S89" s="3" t="s">
        <v>184</v>
      </c>
      <c r="T89" s="3" t="s">
        <v>184</v>
      </c>
      <c r="U89" s="3" t="s">
        <v>184</v>
      </c>
      <c r="V89" s="3" t="s">
        <v>184</v>
      </c>
      <c r="W89" s="3" t="s">
        <v>184</v>
      </c>
      <c r="X89" s="3" t="s">
        <v>184</v>
      </c>
      <c r="Y89" s="3" t="s">
        <v>184</v>
      </c>
      <c r="Z89" s="3" t="s">
        <v>184</v>
      </c>
      <c r="AA89" s="3" t="s">
        <v>184</v>
      </c>
      <c r="AB89" s="3" t="s">
        <v>184</v>
      </c>
      <c r="AC89" s="3" t="s">
        <v>184</v>
      </c>
      <c r="AD89" s="3" t="s">
        <v>184</v>
      </c>
      <c r="AE89" s="3" t="s">
        <v>184</v>
      </c>
      <c r="AF89" s="3" t="s">
        <v>184</v>
      </c>
      <c r="AG89" s="3" t="s">
        <v>184</v>
      </c>
      <c r="AH89" s="3" t="s">
        <v>184</v>
      </c>
      <c r="AI89" s="3" t="s">
        <v>184</v>
      </c>
      <c r="AJ89" s="3" t="s">
        <v>184</v>
      </c>
      <c r="AK89" s="3" t="s">
        <v>184</v>
      </c>
      <c r="AL89" s="3" t="s">
        <v>184</v>
      </c>
      <c r="AM89" s="3" t="s">
        <v>184</v>
      </c>
      <c r="AN89" s="3" t="s">
        <v>184</v>
      </c>
      <c r="AO89" s="3" t="s">
        <v>184</v>
      </c>
      <c r="AP89" s="3" t="s">
        <v>202</v>
      </c>
      <c r="AQ89" s="3" t="s">
        <v>526</v>
      </c>
      <c r="AR89" s="3" t="s">
        <v>204</v>
      </c>
      <c r="AS89" s="3" t="s">
        <v>526</v>
      </c>
      <c r="AT89" s="3" t="s">
        <v>1375</v>
      </c>
      <c r="AU89" s="3" t="s">
        <v>863</v>
      </c>
      <c r="AV89" s="3" t="s">
        <v>184</v>
      </c>
      <c r="AW89" s="3" t="s">
        <v>184</v>
      </c>
      <c r="AX89" s="3" t="s">
        <v>184</v>
      </c>
      <c r="AY89" s="3" t="s">
        <v>1376</v>
      </c>
      <c r="AZ89" s="3" t="s">
        <v>184</v>
      </c>
      <c r="BA89" s="3" t="s">
        <v>184</v>
      </c>
      <c r="BB89" s="3" t="s">
        <v>211</v>
      </c>
      <c r="BC89" s="3" t="s">
        <v>184</v>
      </c>
      <c r="BD89" s="3" t="s">
        <v>212</v>
      </c>
      <c r="BE89" s="3" t="s">
        <v>1374</v>
      </c>
      <c r="BF89" s="3" t="s">
        <v>184</v>
      </c>
      <c r="BG89" s="3" t="s">
        <v>184</v>
      </c>
      <c r="BH89" s="3" t="s">
        <v>184</v>
      </c>
      <c r="BI89" s="3" t="s">
        <v>184</v>
      </c>
      <c r="BJ89" s="3" t="s">
        <v>1372</v>
      </c>
      <c r="BK89" s="3" t="s">
        <v>214</v>
      </c>
      <c r="BL89" s="3" t="s">
        <v>215</v>
      </c>
      <c r="BM89" s="3" t="s">
        <v>184</v>
      </c>
      <c r="BN89" s="3" t="s">
        <v>217</v>
      </c>
      <c r="BO89" s="3" t="s">
        <v>1374</v>
      </c>
      <c r="BP89" s="3" t="s">
        <v>184</v>
      </c>
      <c r="BQ89" s="3" t="s">
        <v>184</v>
      </c>
      <c r="BR89" s="3" t="s">
        <v>184</v>
      </c>
      <c r="BS89" s="3" t="s">
        <v>184</v>
      </c>
      <c r="BT89" s="3" t="s">
        <v>1372</v>
      </c>
      <c r="BU89" s="3" t="s">
        <v>218</v>
      </c>
      <c r="BV89" s="3" t="s">
        <v>184</v>
      </c>
      <c r="BW89" s="3" t="s">
        <v>184</v>
      </c>
      <c r="BX89" s="3" t="s">
        <v>184</v>
      </c>
      <c r="BY89" s="3" t="s">
        <v>184</v>
      </c>
      <c r="BZ89" s="3" t="s">
        <v>204</v>
      </c>
      <c r="CA89" s="3" t="s">
        <v>608</v>
      </c>
      <c r="CB89" s="3" t="s">
        <v>608</v>
      </c>
      <c r="CC89" s="3" t="s">
        <v>184</v>
      </c>
    </row>
    <row r="90" spans="1:81" ht="45" customHeight="1" x14ac:dyDescent="0.25">
      <c r="A90" s="3" t="s">
        <v>1377</v>
      </c>
      <c r="B90" s="3" t="s">
        <v>176</v>
      </c>
      <c r="C90" s="3" t="s">
        <v>851</v>
      </c>
      <c r="D90" s="3" t="s">
        <v>852</v>
      </c>
      <c r="E90" s="3" t="s">
        <v>274</v>
      </c>
      <c r="F90" s="3" t="s">
        <v>180</v>
      </c>
      <c r="G90" s="3" t="s">
        <v>181</v>
      </c>
      <c r="H90" s="3" t="s">
        <v>1378</v>
      </c>
      <c r="I90" s="3" t="s">
        <v>1379</v>
      </c>
      <c r="J90" s="3" t="s">
        <v>184</v>
      </c>
      <c r="K90" s="3" t="s">
        <v>184</v>
      </c>
      <c r="L90" s="3" t="s">
        <v>1380</v>
      </c>
      <c r="M90" s="3" t="s">
        <v>1378</v>
      </c>
      <c r="N90" s="3" t="s">
        <v>184</v>
      </c>
      <c r="O90" s="3" t="s">
        <v>1378</v>
      </c>
      <c r="P90" s="3" t="s">
        <v>1378</v>
      </c>
      <c r="Q90" s="3" t="s">
        <v>184</v>
      </c>
      <c r="R90" s="3" t="s">
        <v>184</v>
      </c>
      <c r="S90" s="3" t="s">
        <v>184</v>
      </c>
      <c r="T90" s="3" t="s">
        <v>184</v>
      </c>
      <c r="U90" s="3" t="s">
        <v>184</v>
      </c>
      <c r="V90" s="3" t="s">
        <v>184</v>
      </c>
      <c r="W90" s="3" t="s">
        <v>184</v>
      </c>
      <c r="X90" s="3" t="s">
        <v>184</v>
      </c>
      <c r="Y90" s="3" t="s">
        <v>184</v>
      </c>
      <c r="Z90" s="3" t="s">
        <v>184</v>
      </c>
      <c r="AA90" s="3" t="s">
        <v>184</v>
      </c>
      <c r="AB90" s="3" t="s">
        <v>184</v>
      </c>
      <c r="AC90" s="3" t="s">
        <v>184</v>
      </c>
      <c r="AD90" s="3" t="s">
        <v>184</v>
      </c>
      <c r="AE90" s="3" t="s">
        <v>184</v>
      </c>
      <c r="AF90" s="3" t="s">
        <v>184</v>
      </c>
      <c r="AG90" s="3" t="s">
        <v>184</v>
      </c>
      <c r="AH90" s="3" t="s">
        <v>184</v>
      </c>
      <c r="AI90" s="3" t="s">
        <v>184</v>
      </c>
      <c r="AJ90" s="3" t="s">
        <v>184</v>
      </c>
      <c r="AK90" s="3" t="s">
        <v>184</v>
      </c>
      <c r="AL90" s="3" t="s">
        <v>184</v>
      </c>
      <c r="AM90" s="3" t="s">
        <v>184</v>
      </c>
      <c r="AN90" s="3" t="s">
        <v>184</v>
      </c>
      <c r="AO90" s="3" t="s">
        <v>184</v>
      </c>
      <c r="AP90" s="3" t="s">
        <v>202</v>
      </c>
      <c r="AQ90" s="3" t="s">
        <v>1381</v>
      </c>
      <c r="AR90" s="3" t="s">
        <v>204</v>
      </c>
      <c r="AS90" s="3" t="s">
        <v>1381</v>
      </c>
      <c r="AT90" s="3" t="s">
        <v>1382</v>
      </c>
      <c r="AU90" s="3" t="s">
        <v>863</v>
      </c>
      <c r="AV90" s="3" t="s">
        <v>184</v>
      </c>
      <c r="AW90" s="3" t="s">
        <v>184</v>
      </c>
      <c r="AX90" s="3" t="s">
        <v>184</v>
      </c>
      <c r="AY90" s="3" t="s">
        <v>1383</v>
      </c>
      <c r="AZ90" s="3" t="s">
        <v>184</v>
      </c>
      <c r="BA90" s="3" t="s">
        <v>184</v>
      </c>
      <c r="BB90" s="3" t="s">
        <v>211</v>
      </c>
      <c r="BC90" s="3" t="s">
        <v>184</v>
      </c>
      <c r="BD90" s="3" t="s">
        <v>212</v>
      </c>
      <c r="BE90" s="3" t="s">
        <v>1380</v>
      </c>
      <c r="BF90" s="3" t="s">
        <v>184</v>
      </c>
      <c r="BG90" s="3" t="s">
        <v>184</v>
      </c>
      <c r="BH90" s="3" t="s">
        <v>184</v>
      </c>
      <c r="BI90" s="3" t="s">
        <v>184</v>
      </c>
      <c r="BJ90" s="3" t="s">
        <v>1378</v>
      </c>
      <c r="BK90" s="3" t="s">
        <v>214</v>
      </c>
      <c r="BL90" s="3" t="s">
        <v>215</v>
      </c>
      <c r="BM90" s="3" t="s">
        <v>184</v>
      </c>
      <c r="BN90" s="3" t="s">
        <v>217</v>
      </c>
      <c r="BO90" s="3" t="s">
        <v>1380</v>
      </c>
      <c r="BP90" s="3" t="s">
        <v>184</v>
      </c>
      <c r="BQ90" s="3" t="s">
        <v>184</v>
      </c>
      <c r="BR90" s="3" t="s">
        <v>184</v>
      </c>
      <c r="BS90" s="3" t="s">
        <v>184</v>
      </c>
      <c r="BT90" s="3" t="s">
        <v>1378</v>
      </c>
      <c r="BU90" s="3" t="s">
        <v>218</v>
      </c>
      <c r="BV90" s="3" t="s">
        <v>184</v>
      </c>
      <c r="BW90" s="3" t="s">
        <v>184</v>
      </c>
      <c r="BX90" s="3" t="s">
        <v>184</v>
      </c>
      <c r="BY90" s="3" t="s">
        <v>184</v>
      </c>
      <c r="BZ90" s="3" t="s">
        <v>204</v>
      </c>
      <c r="CA90" s="3" t="s">
        <v>608</v>
      </c>
      <c r="CB90" s="3" t="s">
        <v>608</v>
      </c>
      <c r="CC90" s="3" t="s">
        <v>184</v>
      </c>
    </row>
    <row r="91" spans="1:81" ht="45" customHeight="1" x14ac:dyDescent="0.25">
      <c r="A91" s="3" t="s">
        <v>1384</v>
      </c>
      <c r="B91" s="3" t="s">
        <v>176</v>
      </c>
      <c r="C91" s="3" t="s">
        <v>851</v>
      </c>
      <c r="D91" s="3" t="s">
        <v>852</v>
      </c>
      <c r="E91" s="3" t="s">
        <v>274</v>
      </c>
      <c r="F91" s="3" t="s">
        <v>180</v>
      </c>
      <c r="G91" s="3" t="s">
        <v>181</v>
      </c>
      <c r="H91" s="3" t="s">
        <v>1385</v>
      </c>
      <c r="I91" s="3" t="s">
        <v>1386</v>
      </c>
      <c r="J91" s="3" t="s">
        <v>184</v>
      </c>
      <c r="K91" s="3" t="s">
        <v>184</v>
      </c>
      <c r="L91" s="3" t="s">
        <v>1387</v>
      </c>
      <c r="M91" s="3" t="s">
        <v>1385</v>
      </c>
      <c r="N91" s="3" t="s">
        <v>184</v>
      </c>
      <c r="O91" s="3" t="s">
        <v>1385</v>
      </c>
      <c r="P91" s="3" t="s">
        <v>1385</v>
      </c>
      <c r="Q91" s="3" t="s">
        <v>184</v>
      </c>
      <c r="R91" s="3" t="s">
        <v>184</v>
      </c>
      <c r="S91" s="3" t="s">
        <v>184</v>
      </c>
      <c r="T91" s="3" t="s">
        <v>184</v>
      </c>
      <c r="U91" s="3" t="s">
        <v>184</v>
      </c>
      <c r="V91" s="3" t="s">
        <v>184</v>
      </c>
      <c r="W91" s="3" t="s">
        <v>184</v>
      </c>
      <c r="X91" s="3" t="s">
        <v>184</v>
      </c>
      <c r="Y91" s="3" t="s">
        <v>184</v>
      </c>
      <c r="Z91" s="3" t="s">
        <v>184</v>
      </c>
      <c r="AA91" s="3" t="s">
        <v>184</v>
      </c>
      <c r="AB91" s="3" t="s">
        <v>184</v>
      </c>
      <c r="AC91" s="3" t="s">
        <v>184</v>
      </c>
      <c r="AD91" s="3" t="s">
        <v>184</v>
      </c>
      <c r="AE91" s="3" t="s">
        <v>184</v>
      </c>
      <c r="AF91" s="3" t="s">
        <v>184</v>
      </c>
      <c r="AG91" s="3" t="s">
        <v>184</v>
      </c>
      <c r="AH91" s="3" t="s">
        <v>184</v>
      </c>
      <c r="AI91" s="3" t="s">
        <v>184</v>
      </c>
      <c r="AJ91" s="3" t="s">
        <v>184</v>
      </c>
      <c r="AK91" s="3" t="s">
        <v>184</v>
      </c>
      <c r="AL91" s="3" t="s">
        <v>184</v>
      </c>
      <c r="AM91" s="3" t="s">
        <v>184</v>
      </c>
      <c r="AN91" s="3" t="s">
        <v>184</v>
      </c>
      <c r="AO91" s="3" t="s">
        <v>184</v>
      </c>
      <c r="AP91" s="3" t="s">
        <v>202</v>
      </c>
      <c r="AQ91" s="3" t="s">
        <v>1381</v>
      </c>
      <c r="AR91" s="3" t="s">
        <v>204</v>
      </c>
      <c r="AS91" s="3" t="s">
        <v>1381</v>
      </c>
      <c r="AT91" s="3" t="s">
        <v>1388</v>
      </c>
      <c r="AU91" s="3" t="s">
        <v>863</v>
      </c>
      <c r="AV91" s="3" t="s">
        <v>184</v>
      </c>
      <c r="AW91" s="3" t="s">
        <v>184</v>
      </c>
      <c r="AX91" s="3" t="s">
        <v>184</v>
      </c>
      <c r="AY91" s="3" t="s">
        <v>1389</v>
      </c>
      <c r="AZ91" s="3" t="s">
        <v>184</v>
      </c>
      <c r="BA91" s="3" t="s">
        <v>184</v>
      </c>
      <c r="BB91" s="3" t="s">
        <v>211</v>
      </c>
      <c r="BC91" s="3" t="s">
        <v>184</v>
      </c>
      <c r="BD91" s="3" t="s">
        <v>212</v>
      </c>
      <c r="BE91" s="3" t="s">
        <v>1387</v>
      </c>
      <c r="BF91" s="3" t="s">
        <v>184</v>
      </c>
      <c r="BG91" s="3" t="s">
        <v>184</v>
      </c>
      <c r="BH91" s="3" t="s">
        <v>184</v>
      </c>
      <c r="BI91" s="3" t="s">
        <v>184</v>
      </c>
      <c r="BJ91" s="3" t="s">
        <v>1385</v>
      </c>
      <c r="BK91" s="3" t="s">
        <v>214</v>
      </c>
      <c r="BL91" s="3" t="s">
        <v>215</v>
      </c>
      <c r="BM91" s="3" t="s">
        <v>184</v>
      </c>
      <c r="BN91" s="3" t="s">
        <v>568</v>
      </c>
      <c r="BO91" s="3" t="s">
        <v>1387</v>
      </c>
      <c r="BP91" s="3" t="s">
        <v>184</v>
      </c>
      <c r="BQ91" s="3" t="s">
        <v>184</v>
      </c>
      <c r="BR91" s="3" t="s">
        <v>184</v>
      </c>
      <c r="BS91" s="3" t="s">
        <v>184</v>
      </c>
      <c r="BT91" s="3" t="s">
        <v>1385</v>
      </c>
      <c r="BU91" s="3" t="s">
        <v>218</v>
      </c>
      <c r="BV91" s="3" t="s">
        <v>184</v>
      </c>
      <c r="BW91" s="3" t="s">
        <v>184</v>
      </c>
      <c r="BX91" s="3" t="s">
        <v>184</v>
      </c>
      <c r="BY91" s="3" t="s">
        <v>184</v>
      </c>
      <c r="BZ91" s="3" t="s">
        <v>204</v>
      </c>
      <c r="CA91" s="3" t="s">
        <v>608</v>
      </c>
      <c r="CB91" s="3" t="s">
        <v>608</v>
      </c>
      <c r="CC91" s="3" t="s">
        <v>184</v>
      </c>
    </row>
    <row r="92" spans="1:81" ht="45" customHeight="1" x14ac:dyDescent="0.25">
      <c r="A92" s="3" t="s">
        <v>1390</v>
      </c>
      <c r="B92" s="3" t="s">
        <v>176</v>
      </c>
      <c r="C92" s="3" t="s">
        <v>851</v>
      </c>
      <c r="D92" s="3" t="s">
        <v>852</v>
      </c>
      <c r="E92" s="3" t="s">
        <v>274</v>
      </c>
      <c r="F92" s="3" t="s">
        <v>180</v>
      </c>
      <c r="G92" s="3" t="s">
        <v>181</v>
      </c>
      <c r="H92" s="3" t="s">
        <v>1391</v>
      </c>
      <c r="I92" s="3" t="s">
        <v>1392</v>
      </c>
      <c r="J92" s="3" t="s">
        <v>184</v>
      </c>
      <c r="K92" s="3" t="s">
        <v>184</v>
      </c>
      <c r="L92" s="3" t="s">
        <v>1393</v>
      </c>
      <c r="M92" s="3" t="s">
        <v>1391</v>
      </c>
      <c r="N92" s="3" t="s">
        <v>184</v>
      </c>
      <c r="O92" s="3" t="s">
        <v>1391</v>
      </c>
      <c r="P92" s="3" t="s">
        <v>1391</v>
      </c>
      <c r="Q92" s="3" t="s">
        <v>184</v>
      </c>
      <c r="R92" s="3" t="s">
        <v>184</v>
      </c>
      <c r="S92" s="3" t="s">
        <v>184</v>
      </c>
      <c r="T92" s="3" t="s">
        <v>187</v>
      </c>
      <c r="U92" s="3" t="s">
        <v>187</v>
      </c>
      <c r="V92" s="3" t="s">
        <v>187</v>
      </c>
      <c r="W92" s="3" t="s">
        <v>1394</v>
      </c>
      <c r="X92" s="3" t="s">
        <v>1395</v>
      </c>
      <c r="Y92" s="3" t="s">
        <v>242</v>
      </c>
      <c r="Z92" s="3" t="s">
        <v>1396</v>
      </c>
      <c r="AA92" s="3" t="s">
        <v>1397</v>
      </c>
      <c r="AB92" s="3" t="s">
        <v>192</v>
      </c>
      <c r="AC92" s="3" t="s">
        <v>193</v>
      </c>
      <c r="AD92" s="3" t="s">
        <v>1398</v>
      </c>
      <c r="AE92" s="3" t="s">
        <v>195</v>
      </c>
      <c r="AF92" s="3" t="s">
        <v>1399</v>
      </c>
      <c r="AG92" s="3" t="s">
        <v>1400</v>
      </c>
      <c r="AH92" s="3" t="s">
        <v>1399</v>
      </c>
      <c r="AI92" s="3" t="s">
        <v>1401</v>
      </c>
      <c r="AJ92" s="3" t="s">
        <v>1402</v>
      </c>
      <c r="AK92" s="3" t="s">
        <v>1403</v>
      </c>
      <c r="AL92" s="3" t="s">
        <v>187</v>
      </c>
      <c r="AM92" s="3" t="s">
        <v>187</v>
      </c>
      <c r="AN92" s="3" t="s">
        <v>187</v>
      </c>
      <c r="AO92" s="3" t="s">
        <v>187</v>
      </c>
      <c r="AP92" s="3" t="s">
        <v>202</v>
      </c>
      <c r="AQ92" s="3" t="s">
        <v>526</v>
      </c>
      <c r="AR92" s="3" t="s">
        <v>204</v>
      </c>
      <c r="AS92" s="3" t="s">
        <v>526</v>
      </c>
      <c r="AT92" s="3" t="s">
        <v>1404</v>
      </c>
      <c r="AU92" s="3" t="s">
        <v>1232</v>
      </c>
      <c r="AV92" s="3" t="s">
        <v>1211</v>
      </c>
      <c r="AW92" s="3" t="s">
        <v>1405</v>
      </c>
      <c r="AX92" s="3" t="s">
        <v>1406</v>
      </c>
      <c r="AY92" s="3" t="s">
        <v>1407</v>
      </c>
      <c r="AZ92" s="3" t="s">
        <v>184</v>
      </c>
      <c r="BA92" s="3" t="s">
        <v>184</v>
      </c>
      <c r="BB92" s="3" t="s">
        <v>211</v>
      </c>
      <c r="BC92" s="3" t="s">
        <v>184</v>
      </c>
      <c r="BD92" s="3" t="s">
        <v>212</v>
      </c>
      <c r="BE92" s="3" t="s">
        <v>1393</v>
      </c>
      <c r="BF92" s="3" t="s">
        <v>184</v>
      </c>
      <c r="BG92" s="3" t="s">
        <v>184</v>
      </c>
      <c r="BH92" s="3" t="s">
        <v>1408</v>
      </c>
      <c r="BI92" s="3" t="s">
        <v>184</v>
      </c>
      <c r="BJ92" s="3" t="s">
        <v>1391</v>
      </c>
      <c r="BK92" s="3" t="s">
        <v>214</v>
      </c>
      <c r="BL92" s="3" t="s">
        <v>215</v>
      </c>
      <c r="BM92" s="3" t="s">
        <v>641</v>
      </c>
      <c r="BN92" s="3" t="s">
        <v>414</v>
      </c>
      <c r="BO92" s="3" t="s">
        <v>1393</v>
      </c>
      <c r="BP92" s="3" t="s">
        <v>184</v>
      </c>
      <c r="BQ92" s="3" t="s">
        <v>184</v>
      </c>
      <c r="BR92" s="3" t="s">
        <v>184</v>
      </c>
      <c r="BS92" s="3" t="s">
        <v>184</v>
      </c>
      <c r="BT92" s="3" t="s">
        <v>1391</v>
      </c>
      <c r="BU92" s="3" t="s">
        <v>218</v>
      </c>
      <c r="BV92" s="3" t="s">
        <v>184</v>
      </c>
      <c r="BW92" s="3" t="s">
        <v>184</v>
      </c>
      <c r="BX92" s="3" t="s">
        <v>184</v>
      </c>
      <c r="BY92" s="3" t="s">
        <v>184</v>
      </c>
      <c r="BZ92" s="3" t="s">
        <v>204</v>
      </c>
      <c r="CA92" s="3" t="s">
        <v>608</v>
      </c>
      <c r="CB92" s="3" t="s">
        <v>608</v>
      </c>
      <c r="CC92" s="3" t="s">
        <v>184</v>
      </c>
    </row>
    <row r="93" spans="1:81" ht="45" customHeight="1" x14ac:dyDescent="0.25">
      <c r="A93" s="3" t="s">
        <v>1409</v>
      </c>
      <c r="B93" s="3" t="s">
        <v>176</v>
      </c>
      <c r="C93" s="3" t="s">
        <v>851</v>
      </c>
      <c r="D93" s="3" t="s">
        <v>852</v>
      </c>
      <c r="E93" s="3" t="s">
        <v>179</v>
      </c>
      <c r="F93" s="3" t="s">
        <v>180</v>
      </c>
      <c r="G93" s="3" t="s">
        <v>181</v>
      </c>
      <c r="H93" s="3" t="s">
        <v>1410</v>
      </c>
      <c r="I93" s="3" t="s">
        <v>1411</v>
      </c>
      <c r="J93" s="3" t="s">
        <v>184</v>
      </c>
      <c r="K93" s="3" t="s">
        <v>184</v>
      </c>
      <c r="L93" s="3" t="s">
        <v>1412</v>
      </c>
      <c r="M93" s="3" t="s">
        <v>1410</v>
      </c>
      <c r="N93" s="3" t="s">
        <v>184</v>
      </c>
      <c r="O93" s="3" t="s">
        <v>1410</v>
      </c>
      <c r="P93" s="3" t="s">
        <v>1410</v>
      </c>
      <c r="Q93" s="3" t="s">
        <v>184</v>
      </c>
      <c r="R93" s="3" t="s">
        <v>184</v>
      </c>
      <c r="S93" s="3" t="s">
        <v>184</v>
      </c>
      <c r="T93" s="3" t="s">
        <v>187</v>
      </c>
      <c r="U93" s="3" t="s">
        <v>187</v>
      </c>
      <c r="V93" s="3" t="s">
        <v>187</v>
      </c>
      <c r="W93" s="3" t="s">
        <v>1413</v>
      </c>
      <c r="X93" s="3" t="s">
        <v>1414</v>
      </c>
      <c r="Y93" s="3" t="s">
        <v>190</v>
      </c>
      <c r="Z93" s="3" t="s">
        <v>1415</v>
      </c>
      <c r="AA93" s="3" t="s">
        <v>1416</v>
      </c>
      <c r="AB93" s="3" t="s">
        <v>1036</v>
      </c>
      <c r="AC93" s="3" t="s">
        <v>193</v>
      </c>
      <c r="AD93" s="3" t="s">
        <v>309</v>
      </c>
      <c r="AE93" s="3" t="s">
        <v>195</v>
      </c>
      <c r="AF93" s="3" t="s">
        <v>196</v>
      </c>
      <c r="AG93" s="3" t="s">
        <v>197</v>
      </c>
      <c r="AH93" s="3" t="s">
        <v>198</v>
      </c>
      <c r="AI93" s="3" t="s">
        <v>199</v>
      </c>
      <c r="AJ93" s="3" t="s">
        <v>200</v>
      </c>
      <c r="AK93" s="3" t="s">
        <v>267</v>
      </c>
      <c r="AL93" s="3" t="s">
        <v>187</v>
      </c>
      <c r="AM93" s="3" t="s">
        <v>187</v>
      </c>
      <c r="AN93" s="3" t="s">
        <v>187</v>
      </c>
      <c r="AO93" s="3" t="s">
        <v>187</v>
      </c>
      <c r="AP93" s="3" t="s">
        <v>202</v>
      </c>
      <c r="AQ93" s="3" t="s">
        <v>526</v>
      </c>
      <c r="AR93" s="3" t="s">
        <v>204</v>
      </c>
      <c r="AS93" s="3" t="s">
        <v>526</v>
      </c>
      <c r="AT93" s="3" t="s">
        <v>1411</v>
      </c>
      <c r="AU93" s="3" t="s">
        <v>1251</v>
      </c>
      <c r="AV93" s="3" t="s">
        <v>940</v>
      </c>
      <c r="AW93" s="3" t="s">
        <v>1140</v>
      </c>
      <c r="AX93" s="3" t="s">
        <v>1417</v>
      </c>
      <c r="AY93" s="3" t="s">
        <v>1418</v>
      </c>
      <c r="AZ93" s="3" t="s">
        <v>184</v>
      </c>
      <c r="BA93" s="3" t="s">
        <v>184</v>
      </c>
      <c r="BB93" s="3" t="s">
        <v>211</v>
      </c>
      <c r="BC93" s="3" t="s">
        <v>184</v>
      </c>
      <c r="BD93" s="3" t="s">
        <v>212</v>
      </c>
      <c r="BE93" s="3" t="s">
        <v>1412</v>
      </c>
      <c r="BF93" s="3" t="s">
        <v>184</v>
      </c>
      <c r="BG93" s="3" t="s">
        <v>184</v>
      </c>
      <c r="BH93" s="3" t="s">
        <v>1419</v>
      </c>
      <c r="BI93" s="3" t="s">
        <v>184</v>
      </c>
      <c r="BJ93" s="3" t="s">
        <v>1410</v>
      </c>
      <c r="BK93" s="3" t="s">
        <v>214</v>
      </c>
      <c r="BL93" s="3" t="s">
        <v>215</v>
      </c>
      <c r="BM93" s="3" t="s">
        <v>1182</v>
      </c>
      <c r="BN93" s="3" t="s">
        <v>1420</v>
      </c>
      <c r="BO93" s="3" t="s">
        <v>1412</v>
      </c>
      <c r="BP93" s="3" t="s">
        <v>184</v>
      </c>
      <c r="BQ93" s="3" t="s">
        <v>184</v>
      </c>
      <c r="BR93" s="3" t="s">
        <v>184</v>
      </c>
      <c r="BS93" s="3" t="s">
        <v>184</v>
      </c>
      <c r="BT93" s="3" t="s">
        <v>1410</v>
      </c>
      <c r="BU93" s="3" t="s">
        <v>218</v>
      </c>
      <c r="BV93" s="3" t="s">
        <v>184</v>
      </c>
      <c r="BW93" s="3" t="s">
        <v>184</v>
      </c>
      <c r="BX93" s="3" t="s">
        <v>184</v>
      </c>
      <c r="BY93" s="3" t="s">
        <v>184</v>
      </c>
      <c r="BZ93" s="3" t="s">
        <v>204</v>
      </c>
      <c r="CA93" s="3" t="s">
        <v>608</v>
      </c>
      <c r="CB93" s="3" t="s">
        <v>608</v>
      </c>
      <c r="CC93" s="3" t="s">
        <v>184</v>
      </c>
    </row>
    <row r="94" spans="1:81" ht="45" customHeight="1" x14ac:dyDescent="0.25">
      <c r="A94" s="3" t="s">
        <v>1421</v>
      </c>
      <c r="B94" s="3" t="s">
        <v>176</v>
      </c>
      <c r="C94" s="3" t="s">
        <v>851</v>
      </c>
      <c r="D94" s="3" t="s">
        <v>852</v>
      </c>
      <c r="E94" s="3" t="s">
        <v>179</v>
      </c>
      <c r="F94" s="3" t="s">
        <v>180</v>
      </c>
      <c r="G94" s="3" t="s">
        <v>181</v>
      </c>
      <c r="H94" s="3" t="s">
        <v>1422</v>
      </c>
      <c r="I94" s="3" t="s">
        <v>1423</v>
      </c>
      <c r="J94" s="3" t="s">
        <v>184</v>
      </c>
      <c r="K94" s="3" t="s">
        <v>184</v>
      </c>
      <c r="L94" s="3" t="s">
        <v>1424</v>
      </c>
      <c r="M94" s="3" t="s">
        <v>1422</v>
      </c>
      <c r="N94" s="3" t="s">
        <v>184</v>
      </c>
      <c r="O94" s="3" t="s">
        <v>1422</v>
      </c>
      <c r="P94" s="3" t="s">
        <v>1422</v>
      </c>
      <c r="Q94" s="3" t="s">
        <v>184</v>
      </c>
      <c r="R94" s="3" t="s">
        <v>184</v>
      </c>
      <c r="S94" s="3" t="s">
        <v>184</v>
      </c>
      <c r="T94" s="3" t="s">
        <v>187</v>
      </c>
      <c r="U94" s="3" t="s">
        <v>187</v>
      </c>
      <c r="V94" s="3" t="s">
        <v>187</v>
      </c>
      <c r="W94" s="3" t="s">
        <v>1425</v>
      </c>
      <c r="X94" s="3" t="s">
        <v>1426</v>
      </c>
      <c r="Y94" s="3" t="s">
        <v>190</v>
      </c>
      <c r="Z94" s="3" t="s">
        <v>1427</v>
      </c>
      <c r="AA94" s="3" t="s">
        <v>1428</v>
      </c>
      <c r="AB94" s="3" t="s">
        <v>1429</v>
      </c>
      <c r="AC94" s="3" t="s">
        <v>193</v>
      </c>
      <c r="AD94" s="3" t="s">
        <v>244</v>
      </c>
      <c r="AE94" s="3" t="s">
        <v>195</v>
      </c>
      <c r="AF94" s="3" t="s">
        <v>196</v>
      </c>
      <c r="AG94" s="3" t="s">
        <v>197</v>
      </c>
      <c r="AH94" s="3" t="s">
        <v>198</v>
      </c>
      <c r="AI94" s="3" t="s">
        <v>199</v>
      </c>
      <c r="AJ94" s="3" t="s">
        <v>200</v>
      </c>
      <c r="AK94" s="3" t="s">
        <v>1364</v>
      </c>
      <c r="AL94" s="3" t="s">
        <v>187</v>
      </c>
      <c r="AM94" s="3" t="s">
        <v>187</v>
      </c>
      <c r="AN94" s="3" t="s">
        <v>187</v>
      </c>
      <c r="AO94" s="3" t="s">
        <v>187</v>
      </c>
      <c r="AP94" s="3" t="s">
        <v>202</v>
      </c>
      <c r="AQ94" s="3" t="s">
        <v>203</v>
      </c>
      <c r="AR94" s="3" t="s">
        <v>204</v>
      </c>
      <c r="AS94" s="3" t="s">
        <v>203</v>
      </c>
      <c r="AT94" s="3" t="s">
        <v>1423</v>
      </c>
      <c r="AU94" s="3" t="s">
        <v>1430</v>
      </c>
      <c r="AV94" s="3" t="s">
        <v>507</v>
      </c>
      <c r="AW94" s="3" t="s">
        <v>1140</v>
      </c>
      <c r="AX94" s="3" t="s">
        <v>1431</v>
      </c>
      <c r="AY94" s="3" t="s">
        <v>1432</v>
      </c>
      <c r="AZ94" s="3" t="s">
        <v>184</v>
      </c>
      <c r="BA94" s="3" t="s">
        <v>184</v>
      </c>
      <c r="BB94" s="3" t="s">
        <v>211</v>
      </c>
      <c r="BC94" s="3" t="s">
        <v>184</v>
      </c>
      <c r="BD94" s="3" t="s">
        <v>212</v>
      </c>
      <c r="BE94" s="3" t="s">
        <v>1424</v>
      </c>
      <c r="BF94" s="3" t="s">
        <v>184</v>
      </c>
      <c r="BG94" s="3" t="s">
        <v>184</v>
      </c>
      <c r="BH94" s="3" t="s">
        <v>1433</v>
      </c>
      <c r="BI94" s="3" t="s">
        <v>184</v>
      </c>
      <c r="BJ94" s="3" t="s">
        <v>1422</v>
      </c>
      <c r="BK94" s="3" t="s">
        <v>214</v>
      </c>
      <c r="BL94" s="3" t="s">
        <v>215</v>
      </c>
      <c r="BM94" s="3" t="s">
        <v>1182</v>
      </c>
      <c r="BN94" s="3" t="s">
        <v>217</v>
      </c>
      <c r="BO94" s="3" t="s">
        <v>1424</v>
      </c>
      <c r="BP94" s="3" t="s">
        <v>184</v>
      </c>
      <c r="BQ94" s="3" t="s">
        <v>184</v>
      </c>
      <c r="BR94" s="3" t="s">
        <v>184</v>
      </c>
      <c r="BS94" s="3" t="s">
        <v>184</v>
      </c>
      <c r="BT94" s="3" t="s">
        <v>1422</v>
      </c>
      <c r="BU94" s="3" t="s">
        <v>218</v>
      </c>
      <c r="BV94" s="3" t="s">
        <v>184</v>
      </c>
      <c r="BW94" s="3" t="s">
        <v>184</v>
      </c>
      <c r="BX94" s="3" t="s">
        <v>184</v>
      </c>
      <c r="BY94" s="3" t="s">
        <v>184</v>
      </c>
      <c r="BZ94" s="3" t="s">
        <v>204</v>
      </c>
      <c r="CA94" s="3" t="s">
        <v>608</v>
      </c>
      <c r="CB94" s="3" t="s">
        <v>608</v>
      </c>
      <c r="CC94" s="3" t="s">
        <v>184</v>
      </c>
    </row>
    <row r="95" spans="1:81" ht="45" customHeight="1" x14ac:dyDescent="0.25">
      <c r="A95" s="3" t="s">
        <v>1434</v>
      </c>
      <c r="B95" s="3" t="s">
        <v>176</v>
      </c>
      <c r="C95" s="3" t="s">
        <v>851</v>
      </c>
      <c r="D95" s="3" t="s">
        <v>852</v>
      </c>
      <c r="E95" s="3" t="s">
        <v>274</v>
      </c>
      <c r="F95" s="3" t="s">
        <v>180</v>
      </c>
      <c r="G95" s="3" t="s">
        <v>181</v>
      </c>
      <c r="H95" s="3" t="s">
        <v>1435</v>
      </c>
      <c r="I95" s="3" t="s">
        <v>1436</v>
      </c>
      <c r="J95" s="3" t="s">
        <v>184</v>
      </c>
      <c r="K95" s="3" t="s">
        <v>184</v>
      </c>
      <c r="L95" s="3" t="s">
        <v>1437</v>
      </c>
      <c r="M95" s="3" t="s">
        <v>1435</v>
      </c>
      <c r="N95" s="3" t="s">
        <v>1438</v>
      </c>
      <c r="O95" s="3" t="s">
        <v>1435</v>
      </c>
      <c r="P95" s="3" t="s">
        <v>1435</v>
      </c>
      <c r="Q95" s="3" t="s">
        <v>1439</v>
      </c>
      <c r="R95" s="3" t="s">
        <v>1439</v>
      </c>
      <c r="S95" s="3" t="s">
        <v>184</v>
      </c>
      <c r="T95" s="3" t="s">
        <v>187</v>
      </c>
      <c r="U95" s="3" t="s">
        <v>187</v>
      </c>
      <c r="V95" s="3" t="s">
        <v>187</v>
      </c>
      <c r="W95" s="3" t="s">
        <v>768</v>
      </c>
      <c r="X95" s="3" t="s">
        <v>769</v>
      </c>
      <c r="Y95" s="3" t="s">
        <v>190</v>
      </c>
      <c r="Z95" s="3" t="s">
        <v>770</v>
      </c>
      <c r="AA95" s="3" t="s">
        <v>771</v>
      </c>
      <c r="AB95" s="3" t="s">
        <v>192</v>
      </c>
      <c r="AC95" s="3" t="s">
        <v>193</v>
      </c>
      <c r="AD95" s="3" t="s">
        <v>731</v>
      </c>
      <c r="AE95" s="3" t="s">
        <v>195</v>
      </c>
      <c r="AF95" s="3" t="s">
        <v>578</v>
      </c>
      <c r="AG95" s="3" t="s">
        <v>579</v>
      </c>
      <c r="AH95" s="3" t="s">
        <v>580</v>
      </c>
      <c r="AI95" s="3" t="s">
        <v>199</v>
      </c>
      <c r="AJ95" s="3" t="s">
        <v>200</v>
      </c>
      <c r="AK95" s="3" t="s">
        <v>732</v>
      </c>
      <c r="AL95" s="3" t="s">
        <v>187</v>
      </c>
      <c r="AM95" s="3" t="s">
        <v>187</v>
      </c>
      <c r="AN95" s="3" t="s">
        <v>187</v>
      </c>
      <c r="AO95" s="3" t="s">
        <v>187</v>
      </c>
      <c r="AP95" s="3" t="s">
        <v>184</v>
      </c>
      <c r="AQ95" s="3" t="s">
        <v>203</v>
      </c>
      <c r="AR95" s="3" t="s">
        <v>204</v>
      </c>
      <c r="AS95" s="3" t="s">
        <v>203</v>
      </c>
      <c r="AT95" s="3" t="s">
        <v>1436</v>
      </c>
      <c r="AU95" s="3" t="s">
        <v>1440</v>
      </c>
      <c r="AV95" s="3" t="s">
        <v>330</v>
      </c>
      <c r="AW95" s="3" t="s">
        <v>1441</v>
      </c>
      <c r="AX95" s="3" t="s">
        <v>1442</v>
      </c>
      <c r="AY95" s="3" t="s">
        <v>1443</v>
      </c>
      <c r="AZ95" s="3" t="s">
        <v>184</v>
      </c>
      <c r="BA95" s="3" t="s">
        <v>184</v>
      </c>
      <c r="BB95" s="3" t="s">
        <v>211</v>
      </c>
      <c r="BC95" s="3" t="s">
        <v>184</v>
      </c>
      <c r="BD95" s="3" t="s">
        <v>212</v>
      </c>
      <c r="BE95" s="3" t="s">
        <v>1437</v>
      </c>
      <c r="BF95" s="3" t="s">
        <v>184</v>
      </c>
      <c r="BG95" s="3" t="s">
        <v>184</v>
      </c>
      <c r="BH95" s="3" t="s">
        <v>1439</v>
      </c>
      <c r="BI95" s="3" t="s">
        <v>184</v>
      </c>
      <c r="BJ95" s="3" t="s">
        <v>1435</v>
      </c>
      <c r="BK95" s="3" t="s">
        <v>295</v>
      </c>
      <c r="BL95" s="3" t="s">
        <v>1444</v>
      </c>
      <c r="BM95" s="3" t="s">
        <v>1445</v>
      </c>
      <c r="BN95" s="3" t="s">
        <v>1291</v>
      </c>
      <c r="BO95" s="3" t="s">
        <v>1437</v>
      </c>
      <c r="BP95" s="3" t="s">
        <v>184</v>
      </c>
      <c r="BQ95" s="3" t="s">
        <v>184</v>
      </c>
      <c r="BR95" s="3" t="s">
        <v>184</v>
      </c>
      <c r="BS95" s="3" t="s">
        <v>184</v>
      </c>
      <c r="BT95" s="3" t="s">
        <v>1435</v>
      </c>
      <c r="BU95" s="3" t="s">
        <v>218</v>
      </c>
      <c r="BV95" s="3" t="s">
        <v>184</v>
      </c>
      <c r="BW95" s="3" t="s">
        <v>184</v>
      </c>
      <c r="BX95" s="3" t="s">
        <v>184</v>
      </c>
      <c r="BY95" s="3" t="s">
        <v>184</v>
      </c>
      <c r="BZ95" s="3" t="s">
        <v>204</v>
      </c>
      <c r="CA95" s="3" t="s">
        <v>608</v>
      </c>
      <c r="CB95" s="3" t="s">
        <v>608</v>
      </c>
      <c r="CC95" s="3" t="s">
        <v>184</v>
      </c>
    </row>
    <row r="96" spans="1:81" ht="45" customHeight="1" x14ac:dyDescent="0.25">
      <c r="A96" s="3" t="s">
        <v>1446</v>
      </c>
      <c r="B96" s="3" t="s">
        <v>176</v>
      </c>
      <c r="C96" s="3" t="s">
        <v>851</v>
      </c>
      <c r="D96" s="3" t="s">
        <v>852</v>
      </c>
      <c r="E96" s="3" t="s">
        <v>274</v>
      </c>
      <c r="F96" s="3" t="s">
        <v>180</v>
      </c>
      <c r="G96" s="3" t="s">
        <v>181</v>
      </c>
      <c r="H96" s="3" t="s">
        <v>1447</v>
      </c>
      <c r="I96" s="3" t="s">
        <v>1448</v>
      </c>
      <c r="J96" s="3" t="s">
        <v>184</v>
      </c>
      <c r="K96" s="3" t="s">
        <v>184</v>
      </c>
      <c r="L96" s="3" t="s">
        <v>1449</v>
      </c>
      <c r="M96" s="3" t="s">
        <v>1447</v>
      </c>
      <c r="N96" s="3" t="s">
        <v>1438</v>
      </c>
      <c r="O96" s="3" t="s">
        <v>1447</v>
      </c>
      <c r="P96" s="3" t="s">
        <v>1447</v>
      </c>
      <c r="Q96" s="3" t="s">
        <v>1450</v>
      </c>
      <c r="R96" s="3" t="s">
        <v>1450</v>
      </c>
      <c r="S96" s="3" t="s">
        <v>184</v>
      </c>
      <c r="T96" s="3" t="s">
        <v>187</v>
      </c>
      <c r="U96" s="3" t="s">
        <v>187</v>
      </c>
      <c r="V96" s="3" t="s">
        <v>187</v>
      </c>
      <c r="W96" s="3" t="s">
        <v>1012</v>
      </c>
      <c r="X96" s="3" t="s">
        <v>1013</v>
      </c>
      <c r="Y96" s="3" t="s">
        <v>190</v>
      </c>
      <c r="Z96" s="3" t="s">
        <v>1014</v>
      </c>
      <c r="AA96" s="3" t="s">
        <v>1015</v>
      </c>
      <c r="AB96" s="3" t="s">
        <v>192</v>
      </c>
      <c r="AC96" s="3" t="s">
        <v>193</v>
      </c>
      <c r="AD96" s="3" t="s">
        <v>674</v>
      </c>
      <c r="AE96" s="3" t="s">
        <v>195</v>
      </c>
      <c r="AF96" s="3" t="s">
        <v>578</v>
      </c>
      <c r="AG96" s="3" t="s">
        <v>579</v>
      </c>
      <c r="AH96" s="3" t="s">
        <v>580</v>
      </c>
      <c r="AI96" s="3" t="s">
        <v>199</v>
      </c>
      <c r="AJ96" s="3" t="s">
        <v>200</v>
      </c>
      <c r="AK96" s="3" t="s">
        <v>675</v>
      </c>
      <c r="AL96" s="3" t="s">
        <v>187</v>
      </c>
      <c r="AM96" s="3" t="s">
        <v>187</v>
      </c>
      <c r="AN96" s="3" t="s">
        <v>187</v>
      </c>
      <c r="AO96" s="3" t="s">
        <v>187</v>
      </c>
      <c r="AP96" s="3" t="s">
        <v>184</v>
      </c>
      <c r="AQ96" s="3" t="s">
        <v>203</v>
      </c>
      <c r="AR96" s="3" t="s">
        <v>204</v>
      </c>
      <c r="AS96" s="3" t="s">
        <v>203</v>
      </c>
      <c r="AT96" s="3" t="s">
        <v>1448</v>
      </c>
      <c r="AU96" s="3" t="s">
        <v>1440</v>
      </c>
      <c r="AV96" s="3" t="s">
        <v>330</v>
      </c>
      <c r="AW96" s="3" t="s">
        <v>1114</v>
      </c>
      <c r="AX96" s="3" t="s">
        <v>1451</v>
      </c>
      <c r="AY96" s="3" t="s">
        <v>1452</v>
      </c>
      <c r="AZ96" s="3" t="s">
        <v>184</v>
      </c>
      <c r="BA96" s="3" t="s">
        <v>184</v>
      </c>
      <c r="BB96" s="3" t="s">
        <v>211</v>
      </c>
      <c r="BC96" s="3" t="s">
        <v>184</v>
      </c>
      <c r="BD96" s="3" t="s">
        <v>212</v>
      </c>
      <c r="BE96" s="3" t="s">
        <v>1449</v>
      </c>
      <c r="BF96" s="3" t="s">
        <v>184</v>
      </c>
      <c r="BG96" s="3" t="s">
        <v>184</v>
      </c>
      <c r="BH96" s="3" t="s">
        <v>1450</v>
      </c>
      <c r="BI96" s="3" t="s">
        <v>184</v>
      </c>
      <c r="BJ96" s="3" t="s">
        <v>1447</v>
      </c>
      <c r="BK96" s="3" t="s">
        <v>295</v>
      </c>
      <c r="BL96" s="3" t="s">
        <v>1444</v>
      </c>
      <c r="BM96" s="3" t="s">
        <v>1445</v>
      </c>
      <c r="BN96" s="3" t="s">
        <v>1291</v>
      </c>
      <c r="BO96" s="3" t="s">
        <v>1449</v>
      </c>
      <c r="BP96" s="3" t="s">
        <v>184</v>
      </c>
      <c r="BQ96" s="3" t="s">
        <v>184</v>
      </c>
      <c r="BR96" s="3" t="s">
        <v>184</v>
      </c>
      <c r="BS96" s="3" t="s">
        <v>184</v>
      </c>
      <c r="BT96" s="3" t="s">
        <v>1447</v>
      </c>
      <c r="BU96" s="3" t="s">
        <v>218</v>
      </c>
      <c r="BV96" s="3" t="s">
        <v>184</v>
      </c>
      <c r="BW96" s="3" t="s">
        <v>184</v>
      </c>
      <c r="BX96" s="3" t="s">
        <v>184</v>
      </c>
      <c r="BY96" s="3" t="s">
        <v>184</v>
      </c>
      <c r="BZ96" s="3" t="s">
        <v>204</v>
      </c>
      <c r="CA96" s="3" t="s">
        <v>608</v>
      </c>
      <c r="CB96" s="3" t="s">
        <v>608</v>
      </c>
      <c r="CC96" s="3" t="s">
        <v>184</v>
      </c>
    </row>
    <row r="97" spans="1:81" ht="45" customHeight="1" x14ac:dyDescent="0.25">
      <c r="A97" s="3" t="s">
        <v>1453</v>
      </c>
      <c r="B97" s="3" t="s">
        <v>176</v>
      </c>
      <c r="C97" s="3" t="s">
        <v>851</v>
      </c>
      <c r="D97" s="3" t="s">
        <v>852</v>
      </c>
      <c r="E97" s="3" t="s">
        <v>179</v>
      </c>
      <c r="F97" s="3" t="s">
        <v>180</v>
      </c>
      <c r="G97" s="3" t="s">
        <v>181</v>
      </c>
      <c r="H97" s="3" t="s">
        <v>1454</v>
      </c>
      <c r="I97" s="3" t="s">
        <v>1455</v>
      </c>
      <c r="J97" s="3" t="s">
        <v>184</v>
      </c>
      <c r="K97" s="3" t="s">
        <v>184</v>
      </c>
      <c r="L97" s="3" t="s">
        <v>1456</v>
      </c>
      <c r="M97" s="3" t="s">
        <v>1454</v>
      </c>
      <c r="N97" s="3" t="s">
        <v>184</v>
      </c>
      <c r="O97" s="3" t="s">
        <v>1454</v>
      </c>
      <c r="P97" s="3" t="s">
        <v>1454</v>
      </c>
      <c r="Q97" s="3" t="s">
        <v>184</v>
      </c>
      <c r="R97" s="3" t="s">
        <v>184</v>
      </c>
      <c r="S97" s="3" t="s">
        <v>184</v>
      </c>
      <c r="T97" s="3" t="s">
        <v>187</v>
      </c>
      <c r="U97" s="3" t="s">
        <v>187</v>
      </c>
      <c r="V97" s="3" t="s">
        <v>187</v>
      </c>
      <c r="W97" s="3" t="s">
        <v>1457</v>
      </c>
      <c r="X97" s="3" t="s">
        <v>1458</v>
      </c>
      <c r="Y97" s="3" t="s">
        <v>242</v>
      </c>
      <c r="Z97" s="3" t="s">
        <v>1459</v>
      </c>
      <c r="AA97" s="3" t="s">
        <v>1460</v>
      </c>
      <c r="AB97" s="3" t="s">
        <v>1461</v>
      </c>
      <c r="AC97" s="3" t="s">
        <v>193</v>
      </c>
      <c r="AD97" s="3" t="s">
        <v>194</v>
      </c>
      <c r="AE97" s="3" t="s">
        <v>195</v>
      </c>
      <c r="AF97" s="3" t="s">
        <v>196</v>
      </c>
      <c r="AG97" s="3" t="s">
        <v>197</v>
      </c>
      <c r="AH97" s="3" t="s">
        <v>198</v>
      </c>
      <c r="AI97" s="3" t="s">
        <v>199</v>
      </c>
      <c r="AJ97" s="3" t="s">
        <v>200</v>
      </c>
      <c r="AK97" s="3" t="s">
        <v>201</v>
      </c>
      <c r="AL97" s="3" t="s">
        <v>187</v>
      </c>
      <c r="AM97" s="3" t="s">
        <v>187</v>
      </c>
      <c r="AN97" s="3" t="s">
        <v>187</v>
      </c>
      <c r="AO97" s="3" t="s">
        <v>187</v>
      </c>
      <c r="AP97" s="3" t="s">
        <v>202</v>
      </c>
      <c r="AQ97" s="3" t="s">
        <v>373</v>
      </c>
      <c r="AR97" s="3" t="s">
        <v>204</v>
      </c>
      <c r="AS97" s="3" t="s">
        <v>373</v>
      </c>
      <c r="AT97" s="3" t="s">
        <v>1455</v>
      </c>
      <c r="AU97" s="3" t="s">
        <v>1462</v>
      </c>
      <c r="AV97" s="3" t="s">
        <v>1430</v>
      </c>
      <c r="AW97" s="3" t="s">
        <v>1463</v>
      </c>
      <c r="AX97" s="3" t="s">
        <v>1464</v>
      </c>
      <c r="AY97" s="3" t="s">
        <v>1465</v>
      </c>
      <c r="AZ97" s="3" t="s">
        <v>184</v>
      </c>
      <c r="BA97" s="3" t="s">
        <v>184</v>
      </c>
      <c r="BB97" s="3" t="s">
        <v>211</v>
      </c>
      <c r="BC97" s="3" t="s">
        <v>184</v>
      </c>
      <c r="BD97" s="3" t="s">
        <v>212</v>
      </c>
      <c r="BE97" s="3" t="s">
        <v>1456</v>
      </c>
      <c r="BF97" s="3" t="s">
        <v>184</v>
      </c>
      <c r="BG97" s="3" t="s">
        <v>184</v>
      </c>
      <c r="BH97" s="3" t="s">
        <v>1466</v>
      </c>
      <c r="BI97" s="3" t="s">
        <v>184</v>
      </c>
      <c r="BJ97" s="3" t="s">
        <v>1454</v>
      </c>
      <c r="BK97" s="3" t="s">
        <v>214</v>
      </c>
      <c r="BL97" s="3" t="s">
        <v>215</v>
      </c>
      <c r="BM97" s="3" t="s">
        <v>254</v>
      </c>
      <c r="BN97" s="3" t="s">
        <v>1467</v>
      </c>
      <c r="BO97" s="3" t="s">
        <v>1456</v>
      </c>
      <c r="BP97" s="3" t="s">
        <v>184</v>
      </c>
      <c r="BQ97" s="3" t="s">
        <v>184</v>
      </c>
      <c r="BR97" s="3" t="s">
        <v>184</v>
      </c>
      <c r="BS97" s="3" t="s">
        <v>184</v>
      </c>
      <c r="BT97" s="3" t="s">
        <v>1454</v>
      </c>
      <c r="BU97" s="3" t="s">
        <v>218</v>
      </c>
      <c r="BV97" s="3" t="s">
        <v>184</v>
      </c>
      <c r="BW97" s="3" t="s">
        <v>184</v>
      </c>
      <c r="BX97" s="3" t="s">
        <v>184</v>
      </c>
      <c r="BY97" s="3" t="s">
        <v>184</v>
      </c>
      <c r="BZ97" s="3" t="s">
        <v>204</v>
      </c>
      <c r="CA97" s="3" t="s">
        <v>608</v>
      </c>
      <c r="CB97" s="3" t="s">
        <v>608</v>
      </c>
      <c r="CC97" s="3" t="s">
        <v>184</v>
      </c>
    </row>
    <row r="98" spans="1:81" ht="45" customHeight="1" x14ac:dyDescent="0.25">
      <c r="A98" s="3" t="s">
        <v>1468</v>
      </c>
      <c r="B98" s="3" t="s">
        <v>176</v>
      </c>
      <c r="C98" s="3" t="s">
        <v>851</v>
      </c>
      <c r="D98" s="3" t="s">
        <v>852</v>
      </c>
      <c r="E98" s="3" t="s">
        <v>179</v>
      </c>
      <c r="F98" s="3" t="s">
        <v>180</v>
      </c>
      <c r="G98" s="3" t="s">
        <v>181</v>
      </c>
      <c r="H98" s="3" t="s">
        <v>1469</v>
      </c>
      <c r="I98" s="3" t="s">
        <v>1470</v>
      </c>
      <c r="J98" s="3" t="s">
        <v>184</v>
      </c>
      <c r="K98" s="3" t="s">
        <v>184</v>
      </c>
      <c r="L98" s="3" t="s">
        <v>1471</v>
      </c>
      <c r="M98" s="3" t="s">
        <v>1469</v>
      </c>
      <c r="N98" s="3" t="s">
        <v>184</v>
      </c>
      <c r="O98" s="3" t="s">
        <v>1469</v>
      </c>
      <c r="P98" s="3" t="s">
        <v>1469</v>
      </c>
      <c r="Q98" s="3" t="s">
        <v>184</v>
      </c>
      <c r="R98" s="3" t="s">
        <v>184</v>
      </c>
      <c r="S98" s="3" t="s">
        <v>184</v>
      </c>
      <c r="T98" s="3" t="s">
        <v>187</v>
      </c>
      <c r="U98" s="3" t="s">
        <v>187</v>
      </c>
      <c r="V98" s="3" t="s">
        <v>187</v>
      </c>
      <c r="W98" s="3" t="s">
        <v>742</v>
      </c>
      <c r="X98" s="3" t="s">
        <v>743</v>
      </c>
      <c r="Y98" s="3" t="s">
        <v>190</v>
      </c>
      <c r="Z98" s="3" t="s">
        <v>744</v>
      </c>
      <c r="AA98" s="3" t="s">
        <v>576</v>
      </c>
      <c r="AB98" s="3" t="s">
        <v>192</v>
      </c>
      <c r="AC98" s="3" t="s">
        <v>193</v>
      </c>
      <c r="AD98" s="3" t="s">
        <v>745</v>
      </c>
      <c r="AE98" s="3" t="s">
        <v>195</v>
      </c>
      <c r="AF98" s="3" t="s">
        <v>196</v>
      </c>
      <c r="AG98" s="3" t="s">
        <v>197</v>
      </c>
      <c r="AH98" s="3" t="s">
        <v>198</v>
      </c>
      <c r="AI98" s="3" t="s">
        <v>199</v>
      </c>
      <c r="AJ98" s="3" t="s">
        <v>200</v>
      </c>
      <c r="AK98" s="3" t="s">
        <v>746</v>
      </c>
      <c r="AL98" s="3" t="s">
        <v>187</v>
      </c>
      <c r="AM98" s="3" t="s">
        <v>187</v>
      </c>
      <c r="AN98" s="3" t="s">
        <v>187</v>
      </c>
      <c r="AO98" s="3" t="s">
        <v>187</v>
      </c>
      <c r="AP98" s="3" t="s">
        <v>202</v>
      </c>
      <c r="AQ98" s="3" t="s">
        <v>203</v>
      </c>
      <c r="AR98" s="3" t="s">
        <v>204</v>
      </c>
      <c r="AS98" s="3" t="s">
        <v>203</v>
      </c>
      <c r="AT98" s="3" t="s">
        <v>1470</v>
      </c>
      <c r="AU98" s="3" t="s">
        <v>1319</v>
      </c>
      <c r="AV98" s="3" t="s">
        <v>830</v>
      </c>
      <c r="AW98" s="3" t="s">
        <v>1472</v>
      </c>
      <c r="AX98" s="3" t="s">
        <v>1473</v>
      </c>
      <c r="AY98" s="3" t="s">
        <v>1474</v>
      </c>
      <c r="AZ98" s="3" t="s">
        <v>184</v>
      </c>
      <c r="BA98" s="3" t="s">
        <v>184</v>
      </c>
      <c r="BB98" s="3" t="s">
        <v>211</v>
      </c>
      <c r="BC98" s="3" t="s">
        <v>184</v>
      </c>
      <c r="BD98" s="3" t="s">
        <v>212</v>
      </c>
      <c r="BE98" s="3" t="s">
        <v>1471</v>
      </c>
      <c r="BF98" s="3" t="s">
        <v>184</v>
      </c>
      <c r="BG98" s="3" t="s">
        <v>184</v>
      </c>
      <c r="BH98" s="3" t="s">
        <v>1475</v>
      </c>
      <c r="BI98" s="3" t="s">
        <v>184</v>
      </c>
      <c r="BJ98" s="3" t="s">
        <v>1469</v>
      </c>
      <c r="BK98" s="3" t="s">
        <v>214</v>
      </c>
      <c r="BL98" s="3" t="s">
        <v>215</v>
      </c>
      <c r="BM98" s="3" t="s">
        <v>1182</v>
      </c>
      <c r="BN98" s="3" t="s">
        <v>217</v>
      </c>
      <c r="BO98" s="3" t="s">
        <v>1471</v>
      </c>
      <c r="BP98" s="3" t="s">
        <v>184</v>
      </c>
      <c r="BQ98" s="3" t="s">
        <v>184</v>
      </c>
      <c r="BR98" s="3" t="s">
        <v>184</v>
      </c>
      <c r="BS98" s="3" t="s">
        <v>184</v>
      </c>
      <c r="BT98" s="3" t="s">
        <v>1469</v>
      </c>
      <c r="BU98" s="3" t="s">
        <v>218</v>
      </c>
      <c r="BV98" s="3" t="s">
        <v>184</v>
      </c>
      <c r="BW98" s="3" t="s">
        <v>184</v>
      </c>
      <c r="BX98" s="3" t="s">
        <v>184</v>
      </c>
      <c r="BY98" s="3" t="s">
        <v>184</v>
      </c>
      <c r="BZ98" s="3" t="s">
        <v>204</v>
      </c>
      <c r="CA98" s="3" t="s">
        <v>608</v>
      </c>
      <c r="CB98" s="3" t="s">
        <v>608</v>
      </c>
      <c r="CC98" s="3" t="s">
        <v>184</v>
      </c>
    </row>
    <row r="99" spans="1:81" ht="45" customHeight="1" x14ac:dyDescent="0.25">
      <c r="A99" s="3" t="s">
        <v>1476</v>
      </c>
      <c r="B99" s="3" t="s">
        <v>176</v>
      </c>
      <c r="C99" s="3" t="s">
        <v>851</v>
      </c>
      <c r="D99" s="3" t="s">
        <v>852</v>
      </c>
      <c r="E99" s="3" t="s">
        <v>179</v>
      </c>
      <c r="F99" s="3" t="s">
        <v>180</v>
      </c>
      <c r="G99" s="3" t="s">
        <v>181</v>
      </c>
      <c r="H99" s="3" t="s">
        <v>1477</v>
      </c>
      <c r="I99" s="3" t="s">
        <v>1478</v>
      </c>
      <c r="J99" s="3" t="s">
        <v>184</v>
      </c>
      <c r="K99" s="3" t="s">
        <v>184</v>
      </c>
      <c r="L99" s="3" t="s">
        <v>1479</v>
      </c>
      <c r="M99" s="3" t="s">
        <v>1477</v>
      </c>
      <c r="N99" s="3" t="s">
        <v>449</v>
      </c>
      <c r="O99" s="3" t="s">
        <v>1477</v>
      </c>
      <c r="P99" s="3" t="s">
        <v>1477</v>
      </c>
      <c r="Q99" s="3" t="s">
        <v>1480</v>
      </c>
      <c r="R99" s="3" t="s">
        <v>1480</v>
      </c>
      <c r="S99" s="3" t="s">
        <v>184</v>
      </c>
      <c r="T99" s="3" t="s">
        <v>187</v>
      </c>
      <c r="U99" s="3" t="s">
        <v>187</v>
      </c>
      <c r="V99" s="3" t="s">
        <v>187</v>
      </c>
      <c r="W99" s="3" t="s">
        <v>1481</v>
      </c>
      <c r="X99" s="3" t="s">
        <v>1482</v>
      </c>
      <c r="Y99" s="3" t="s">
        <v>242</v>
      </c>
      <c r="Z99" s="3" t="s">
        <v>1483</v>
      </c>
      <c r="AA99" s="3" t="s">
        <v>1484</v>
      </c>
      <c r="AB99" s="3" t="s">
        <v>634</v>
      </c>
      <c r="AC99" s="3" t="s">
        <v>193</v>
      </c>
      <c r="AD99" s="3" t="s">
        <v>1485</v>
      </c>
      <c r="AE99" s="3" t="s">
        <v>195</v>
      </c>
      <c r="AF99" s="3" t="s">
        <v>196</v>
      </c>
      <c r="AG99" s="3" t="s">
        <v>197</v>
      </c>
      <c r="AH99" s="3" t="s">
        <v>198</v>
      </c>
      <c r="AI99" s="3" t="s">
        <v>199</v>
      </c>
      <c r="AJ99" s="3" t="s">
        <v>200</v>
      </c>
      <c r="AK99" s="3" t="s">
        <v>1486</v>
      </c>
      <c r="AL99" s="3" t="s">
        <v>187</v>
      </c>
      <c r="AM99" s="3" t="s">
        <v>187</v>
      </c>
      <c r="AN99" s="3" t="s">
        <v>187</v>
      </c>
      <c r="AO99" s="3" t="s">
        <v>187</v>
      </c>
      <c r="AP99" s="3" t="s">
        <v>202</v>
      </c>
      <c r="AQ99" s="3" t="s">
        <v>203</v>
      </c>
      <c r="AR99" s="3" t="s">
        <v>204</v>
      </c>
      <c r="AS99" s="3" t="s">
        <v>203</v>
      </c>
      <c r="AT99" s="3" t="s">
        <v>1478</v>
      </c>
      <c r="AU99" s="3" t="s">
        <v>476</v>
      </c>
      <c r="AV99" s="3" t="s">
        <v>883</v>
      </c>
      <c r="AW99" s="3" t="s">
        <v>1210</v>
      </c>
      <c r="AX99" s="3" t="s">
        <v>1487</v>
      </c>
      <c r="AY99" s="3" t="s">
        <v>1488</v>
      </c>
      <c r="AZ99" s="3" t="s">
        <v>184</v>
      </c>
      <c r="BA99" s="3" t="s">
        <v>184</v>
      </c>
      <c r="BB99" s="3" t="s">
        <v>211</v>
      </c>
      <c r="BC99" s="3" t="s">
        <v>184</v>
      </c>
      <c r="BD99" s="3" t="s">
        <v>212</v>
      </c>
      <c r="BE99" s="3" t="s">
        <v>1479</v>
      </c>
      <c r="BF99" s="3" t="s">
        <v>184</v>
      </c>
      <c r="BG99" s="3" t="s">
        <v>184</v>
      </c>
      <c r="BH99" s="3" t="s">
        <v>1480</v>
      </c>
      <c r="BI99" s="3" t="s">
        <v>184</v>
      </c>
      <c r="BJ99" s="3" t="s">
        <v>1477</v>
      </c>
      <c r="BK99" s="3" t="s">
        <v>295</v>
      </c>
      <c r="BL99" s="3" t="s">
        <v>296</v>
      </c>
      <c r="BM99" s="3" t="s">
        <v>1154</v>
      </c>
      <c r="BN99" s="3" t="s">
        <v>217</v>
      </c>
      <c r="BO99" s="3" t="s">
        <v>1479</v>
      </c>
      <c r="BP99" s="3" t="s">
        <v>184</v>
      </c>
      <c r="BQ99" s="3" t="s">
        <v>184</v>
      </c>
      <c r="BR99" s="3" t="s">
        <v>184</v>
      </c>
      <c r="BS99" s="3" t="s">
        <v>184</v>
      </c>
      <c r="BT99" s="3" t="s">
        <v>1477</v>
      </c>
      <c r="BU99" s="3" t="s">
        <v>218</v>
      </c>
      <c r="BV99" s="3" t="s">
        <v>184</v>
      </c>
      <c r="BW99" s="3" t="s">
        <v>184</v>
      </c>
      <c r="BX99" s="3" t="s">
        <v>184</v>
      </c>
      <c r="BY99" s="3" t="s">
        <v>184</v>
      </c>
      <c r="BZ99" s="3" t="s">
        <v>204</v>
      </c>
      <c r="CA99" s="3" t="s">
        <v>608</v>
      </c>
      <c r="CB99" s="3" t="s">
        <v>608</v>
      </c>
      <c r="CC99" s="3" t="s">
        <v>184</v>
      </c>
    </row>
    <row r="100" spans="1:81" ht="45" customHeight="1" x14ac:dyDescent="0.25">
      <c r="A100" s="3" t="s">
        <v>1489</v>
      </c>
      <c r="B100" s="3" t="s">
        <v>176</v>
      </c>
      <c r="C100" s="3" t="s">
        <v>851</v>
      </c>
      <c r="D100" s="3" t="s">
        <v>852</v>
      </c>
      <c r="E100" s="3" t="s">
        <v>179</v>
      </c>
      <c r="F100" s="3" t="s">
        <v>180</v>
      </c>
      <c r="G100" s="3" t="s">
        <v>181</v>
      </c>
      <c r="H100" s="3" t="s">
        <v>1490</v>
      </c>
      <c r="I100" s="3" t="s">
        <v>1491</v>
      </c>
      <c r="J100" s="3" t="s">
        <v>184</v>
      </c>
      <c r="K100" s="3" t="s">
        <v>184</v>
      </c>
      <c r="L100" s="3" t="s">
        <v>1492</v>
      </c>
      <c r="M100" s="3" t="s">
        <v>1490</v>
      </c>
      <c r="N100" s="3" t="s">
        <v>449</v>
      </c>
      <c r="O100" s="3" t="s">
        <v>1490</v>
      </c>
      <c r="P100" s="3" t="s">
        <v>1490</v>
      </c>
      <c r="Q100" s="3" t="s">
        <v>1493</v>
      </c>
      <c r="R100" s="3" t="s">
        <v>1493</v>
      </c>
      <c r="S100" s="3" t="s">
        <v>184</v>
      </c>
      <c r="T100" s="3" t="s">
        <v>187</v>
      </c>
      <c r="U100" s="3" t="s">
        <v>187</v>
      </c>
      <c r="V100" s="3" t="s">
        <v>187</v>
      </c>
      <c r="W100" s="3" t="s">
        <v>1494</v>
      </c>
      <c r="X100" s="3" t="s">
        <v>1495</v>
      </c>
      <c r="Y100" s="3" t="s">
        <v>242</v>
      </c>
      <c r="Z100" s="3" t="s">
        <v>1496</v>
      </c>
      <c r="AA100" s="3" t="s">
        <v>285</v>
      </c>
      <c r="AB100" s="3" t="s">
        <v>1497</v>
      </c>
      <c r="AC100" s="3" t="s">
        <v>193</v>
      </c>
      <c r="AD100" s="3" t="s">
        <v>287</v>
      </c>
      <c r="AE100" s="3" t="s">
        <v>195</v>
      </c>
      <c r="AF100" s="3" t="s">
        <v>196</v>
      </c>
      <c r="AG100" s="3" t="s">
        <v>197</v>
      </c>
      <c r="AH100" s="3" t="s">
        <v>198</v>
      </c>
      <c r="AI100" s="3" t="s">
        <v>199</v>
      </c>
      <c r="AJ100" s="3" t="s">
        <v>200</v>
      </c>
      <c r="AK100" s="3" t="s">
        <v>288</v>
      </c>
      <c r="AL100" s="3" t="s">
        <v>187</v>
      </c>
      <c r="AM100" s="3" t="s">
        <v>187</v>
      </c>
      <c r="AN100" s="3" t="s">
        <v>187</v>
      </c>
      <c r="AO100" s="3" t="s">
        <v>187</v>
      </c>
      <c r="AP100" s="3" t="s">
        <v>202</v>
      </c>
      <c r="AQ100" s="3" t="s">
        <v>203</v>
      </c>
      <c r="AR100" s="3" t="s">
        <v>204</v>
      </c>
      <c r="AS100" s="3" t="s">
        <v>203</v>
      </c>
      <c r="AT100" s="3" t="s">
        <v>1491</v>
      </c>
      <c r="AU100" s="3" t="s">
        <v>476</v>
      </c>
      <c r="AV100" s="3" t="s">
        <v>883</v>
      </c>
      <c r="AW100" s="3" t="s">
        <v>1210</v>
      </c>
      <c r="AX100" s="3" t="s">
        <v>1498</v>
      </c>
      <c r="AY100" s="3" t="s">
        <v>1499</v>
      </c>
      <c r="AZ100" s="3" t="s">
        <v>184</v>
      </c>
      <c r="BA100" s="3" t="s">
        <v>184</v>
      </c>
      <c r="BB100" s="3" t="s">
        <v>211</v>
      </c>
      <c r="BC100" s="3" t="s">
        <v>184</v>
      </c>
      <c r="BD100" s="3" t="s">
        <v>212</v>
      </c>
      <c r="BE100" s="3" t="s">
        <v>1492</v>
      </c>
      <c r="BF100" s="3" t="s">
        <v>184</v>
      </c>
      <c r="BG100" s="3" t="s">
        <v>184</v>
      </c>
      <c r="BH100" s="3" t="s">
        <v>1493</v>
      </c>
      <c r="BI100" s="3" t="s">
        <v>184</v>
      </c>
      <c r="BJ100" s="3" t="s">
        <v>1490</v>
      </c>
      <c r="BK100" s="3" t="s">
        <v>295</v>
      </c>
      <c r="BL100" s="3" t="s">
        <v>296</v>
      </c>
      <c r="BM100" s="3" t="s">
        <v>1154</v>
      </c>
      <c r="BN100" s="3" t="s">
        <v>217</v>
      </c>
      <c r="BO100" s="3" t="s">
        <v>1492</v>
      </c>
      <c r="BP100" s="3" t="s">
        <v>184</v>
      </c>
      <c r="BQ100" s="3" t="s">
        <v>184</v>
      </c>
      <c r="BR100" s="3" t="s">
        <v>184</v>
      </c>
      <c r="BS100" s="3" t="s">
        <v>184</v>
      </c>
      <c r="BT100" s="3" t="s">
        <v>1490</v>
      </c>
      <c r="BU100" s="3" t="s">
        <v>218</v>
      </c>
      <c r="BV100" s="3" t="s">
        <v>184</v>
      </c>
      <c r="BW100" s="3" t="s">
        <v>184</v>
      </c>
      <c r="BX100" s="3" t="s">
        <v>184</v>
      </c>
      <c r="BY100" s="3" t="s">
        <v>184</v>
      </c>
      <c r="BZ100" s="3" t="s">
        <v>204</v>
      </c>
      <c r="CA100" s="3" t="s">
        <v>608</v>
      </c>
      <c r="CB100" s="3" t="s">
        <v>608</v>
      </c>
      <c r="CC100" s="3" t="s">
        <v>184</v>
      </c>
    </row>
    <row r="101" spans="1:81" ht="45" customHeight="1" x14ac:dyDescent="0.25">
      <c r="A101" s="3" t="s">
        <v>1500</v>
      </c>
      <c r="B101" s="3" t="s">
        <v>176</v>
      </c>
      <c r="C101" s="3" t="s">
        <v>851</v>
      </c>
      <c r="D101" s="3" t="s">
        <v>852</v>
      </c>
      <c r="E101" s="3" t="s">
        <v>179</v>
      </c>
      <c r="F101" s="3" t="s">
        <v>180</v>
      </c>
      <c r="G101" s="3" t="s">
        <v>181</v>
      </c>
      <c r="H101" s="3" t="s">
        <v>1501</v>
      </c>
      <c r="I101" s="3" t="s">
        <v>1502</v>
      </c>
      <c r="J101" s="3" t="s">
        <v>184</v>
      </c>
      <c r="K101" s="3" t="s">
        <v>184</v>
      </c>
      <c r="L101" s="3" t="s">
        <v>1503</v>
      </c>
      <c r="M101" s="3" t="s">
        <v>1501</v>
      </c>
      <c r="N101" s="3" t="s">
        <v>184</v>
      </c>
      <c r="O101" s="3" t="s">
        <v>1501</v>
      </c>
      <c r="P101" s="3" t="s">
        <v>1501</v>
      </c>
      <c r="Q101" s="3" t="s">
        <v>184</v>
      </c>
      <c r="R101" s="3" t="s">
        <v>184</v>
      </c>
      <c r="S101" s="3" t="s">
        <v>184</v>
      </c>
      <c r="T101" s="3" t="s">
        <v>184</v>
      </c>
      <c r="U101" s="3" t="s">
        <v>184</v>
      </c>
      <c r="V101" s="3" t="s">
        <v>184</v>
      </c>
      <c r="W101" s="3" t="s">
        <v>184</v>
      </c>
      <c r="X101" s="3" t="s">
        <v>184</v>
      </c>
      <c r="Y101" s="3" t="s">
        <v>184</v>
      </c>
      <c r="Z101" s="3" t="s">
        <v>184</v>
      </c>
      <c r="AA101" s="3" t="s">
        <v>184</v>
      </c>
      <c r="AB101" s="3" t="s">
        <v>184</v>
      </c>
      <c r="AC101" s="3" t="s">
        <v>184</v>
      </c>
      <c r="AD101" s="3" t="s">
        <v>184</v>
      </c>
      <c r="AE101" s="3" t="s">
        <v>184</v>
      </c>
      <c r="AF101" s="3" t="s">
        <v>184</v>
      </c>
      <c r="AG101" s="3" t="s">
        <v>184</v>
      </c>
      <c r="AH101" s="3" t="s">
        <v>184</v>
      </c>
      <c r="AI101" s="3" t="s">
        <v>184</v>
      </c>
      <c r="AJ101" s="3" t="s">
        <v>184</v>
      </c>
      <c r="AK101" s="3" t="s">
        <v>184</v>
      </c>
      <c r="AL101" s="3" t="s">
        <v>184</v>
      </c>
      <c r="AM101" s="3" t="s">
        <v>184</v>
      </c>
      <c r="AN101" s="3" t="s">
        <v>184</v>
      </c>
      <c r="AO101" s="3" t="s">
        <v>184</v>
      </c>
      <c r="AP101" s="3" t="s">
        <v>202</v>
      </c>
      <c r="AQ101" s="3" t="s">
        <v>526</v>
      </c>
      <c r="AR101" s="3" t="s">
        <v>204</v>
      </c>
      <c r="AS101" s="3" t="s">
        <v>526</v>
      </c>
      <c r="AT101" s="3" t="s">
        <v>1502</v>
      </c>
      <c r="AU101" s="3" t="s">
        <v>184</v>
      </c>
      <c r="AV101" s="3" t="s">
        <v>184</v>
      </c>
      <c r="AW101" s="3" t="s">
        <v>184</v>
      </c>
      <c r="AX101" s="3" t="s">
        <v>184</v>
      </c>
      <c r="AY101" s="3" t="s">
        <v>184</v>
      </c>
      <c r="AZ101" s="3" t="s">
        <v>184</v>
      </c>
      <c r="BA101" s="3" t="s">
        <v>184</v>
      </c>
      <c r="BB101" s="3" t="s">
        <v>211</v>
      </c>
      <c r="BC101" s="3" t="s">
        <v>184</v>
      </c>
      <c r="BD101" s="3" t="s">
        <v>212</v>
      </c>
      <c r="BE101" s="3" t="s">
        <v>1503</v>
      </c>
      <c r="BF101" s="3" t="s">
        <v>184</v>
      </c>
      <c r="BG101" s="3" t="s">
        <v>184</v>
      </c>
      <c r="BH101" s="3" t="s">
        <v>184</v>
      </c>
      <c r="BI101" s="3" t="s">
        <v>184</v>
      </c>
      <c r="BJ101" s="3" t="s">
        <v>1501</v>
      </c>
      <c r="BK101" s="3" t="s">
        <v>214</v>
      </c>
      <c r="BL101" s="3" t="s">
        <v>215</v>
      </c>
      <c r="BM101" s="3" t="s">
        <v>184</v>
      </c>
      <c r="BN101" s="3" t="s">
        <v>568</v>
      </c>
      <c r="BO101" s="3" t="s">
        <v>1503</v>
      </c>
      <c r="BP101" s="3" t="s">
        <v>184</v>
      </c>
      <c r="BQ101" s="3" t="s">
        <v>184</v>
      </c>
      <c r="BR101" s="3" t="s">
        <v>184</v>
      </c>
      <c r="BS101" s="3" t="s">
        <v>184</v>
      </c>
      <c r="BT101" s="3" t="s">
        <v>1501</v>
      </c>
      <c r="BU101" s="3" t="s">
        <v>218</v>
      </c>
      <c r="BV101" s="3" t="s">
        <v>184</v>
      </c>
      <c r="BW101" s="3" t="s">
        <v>184</v>
      </c>
      <c r="BX101" s="3" t="s">
        <v>184</v>
      </c>
      <c r="BY101" s="3" t="s">
        <v>184</v>
      </c>
      <c r="BZ101" s="3" t="s">
        <v>204</v>
      </c>
      <c r="CA101" s="3" t="s">
        <v>608</v>
      </c>
      <c r="CB101" s="3" t="s">
        <v>608</v>
      </c>
      <c r="CC101" s="3" t="s">
        <v>1504</v>
      </c>
    </row>
    <row r="102" spans="1:81" ht="45" customHeight="1" x14ac:dyDescent="0.25">
      <c r="A102" s="3" t="s">
        <v>1505</v>
      </c>
      <c r="B102" s="3" t="s">
        <v>176</v>
      </c>
      <c r="C102" s="3" t="s">
        <v>851</v>
      </c>
      <c r="D102" s="3" t="s">
        <v>852</v>
      </c>
      <c r="E102" s="3" t="s">
        <v>179</v>
      </c>
      <c r="F102" s="3" t="s">
        <v>180</v>
      </c>
      <c r="G102" s="3" t="s">
        <v>181</v>
      </c>
      <c r="H102" s="3" t="s">
        <v>1506</v>
      </c>
      <c r="I102" s="3" t="s">
        <v>1507</v>
      </c>
      <c r="J102" s="3" t="s">
        <v>184</v>
      </c>
      <c r="K102" s="3" t="s">
        <v>184</v>
      </c>
      <c r="L102" s="3" t="s">
        <v>1508</v>
      </c>
      <c r="M102" s="3" t="s">
        <v>1506</v>
      </c>
      <c r="N102" s="3" t="s">
        <v>914</v>
      </c>
      <c r="O102" s="3" t="s">
        <v>1506</v>
      </c>
      <c r="P102" s="3" t="s">
        <v>1506</v>
      </c>
      <c r="Q102" s="3" t="s">
        <v>1509</v>
      </c>
      <c r="R102" s="3" t="s">
        <v>1509</v>
      </c>
      <c r="S102" s="3" t="s">
        <v>184</v>
      </c>
      <c r="T102" s="3" t="s">
        <v>187</v>
      </c>
      <c r="U102" s="3" t="s">
        <v>187</v>
      </c>
      <c r="V102" s="3" t="s">
        <v>187</v>
      </c>
      <c r="W102" s="3" t="s">
        <v>1510</v>
      </c>
      <c r="X102" s="3" t="s">
        <v>1511</v>
      </c>
      <c r="Y102" s="3" t="s">
        <v>471</v>
      </c>
      <c r="Z102" s="3" t="s">
        <v>1512</v>
      </c>
      <c r="AA102" s="3" t="s">
        <v>1513</v>
      </c>
      <c r="AB102" s="3" t="s">
        <v>192</v>
      </c>
      <c r="AC102" s="3" t="s">
        <v>193</v>
      </c>
      <c r="AD102" s="3" t="s">
        <v>1514</v>
      </c>
      <c r="AE102" s="3" t="s">
        <v>195</v>
      </c>
      <c r="AF102" s="3" t="s">
        <v>196</v>
      </c>
      <c r="AG102" s="3" t="s">
        <v>197</v>
      </c>
      <c r="AH102" s="3" t="s">
        <v>198</v>
      </c>
      <c r="AI102" s="3" t="s">
        <v>199</v>
      </c>
      <c r="AJ102" s="3" t="s">
        <v>200</v>
      </c>
      <c r="AK102" s="3" t="s">
        <v>1515</v>
      </c>
      <c r="AL102" s="3" t="s">
        <v>187</v>
      </c>
      <c r="AM102" s="3" t="s">
        <v>187</v>
      </c>
      <c r="AN102" s="3" t="s">
        <v>187</v>
      </c>
      <c r="AO102" s="3" t="s">
        <v>187</v>
      </c>
      <c r="AP102" s="3" t="s">
        <v>202</v>
      </c>
      <c r="AQ102" s="3" t="s">
        <v>203</v>
      </c>
      <c r="AR102" s="3" t="s">
        <v>204</v>
      </c>
      <c r="AS102" s="3" t="s">
        <v>203</v>
      </c>
      <c r="AT102" s="3" t="s">
        <v>1507</v>
      </c>
      <c r="AU102" s="3" t="s">
        <v>862</v>
      </c>
      <c r="AV102" s="3" t="s">
        <v>1002</v>
      </c>
      <c r="AW102" s="3" t="s">
        <v>528</v>
      </c>
      <c r="AX102" s="3" t="s">
        <v>1516</v>
      </c>
      <c r="AY102" s="3" t="s">
        <v>1517</v>
      </c>
      <c r="AZ102" s="3" t="s">
        <v>184</v>
      </c>
      <c r="BA102" s="3" t="s">
        <v>184</v>
      </c>
      <c r="BB102" s="3" t="s">
        <v>211</v>
      </c>
      <c r="BC102" s="3" t="s">
        <v>184</v>
      </c>
      <c r="BD102" s="3" t="s">
        <v>212</v>
      </c>
      <c r="BE102" s="3" t="s">
        <v>1508</v>
      </c>
      <c r="BF102" s="3" t="s">
        <v>184</v>
      </c>
      <c r="BG102" s="3" t="s">
        <v>184</v>
      </c>
      <c r="BH102" s="3" t="s">
        <v>1509</v>
      </c>
      <c r="BI102" s="3" t="s">
        <v>184</v>
      </c>
      <c r="BJ102" s="3" t="s">
        <v>1506</v>
      </c>
      <c r="BK102" s="3" t="s">
        <v>295</v>
      </c>
      <c r="BL102" s="3" t="s">
        <v>296</v>
      </c>
      <c r="BM102" s="3" t="s">
        <v>1154</v>
      </c>
      <c r="BN102" s="3" t="s">
        <v>217</v>
      </c>
      <c r="BO102" s="3" t="s">
        <v>1508</v>
      </c>
      <c r="BP102" s="3" t="s">
        <v>184</v>
      </c>
      <c r="BQ102" s="3" t="s">
        <v>184</v>
      </c>
      <c r="BR102" s="3" t="s">
        <v>184</v>
      </c>
      <c r="BS102" s="3" t="s">
        <v>184</v>
      </c>
      <c r="BT102" s="3" t="s">
        <v>1506</v>
      </c>
      <c r="BU102" s="3" t="s">
        <v>218</v>
      </c>
      <c r="BV102" s="3" t="s">
        <v>184</v>
      </c>
      <c r="BW102" s="3" t="s">
        <v>184</v>
      </c>
      <c r="BX102" s="3" t="s">
        <v>184</v>
      </c>
      <c r="BY102" s="3" t="s">
        <v>184</v>
      </c>
      <c r="BZ102" s="3" t="s">
        <v>204</v>
      </c>
      <c r="CA102" s="3" t="s">
        <v>608</v>
      </c>
      <c r="CB102" s="3" t="s">
        <v>608</v>
      </c>
      <c r="CC102" s="3" t="s">
        <v>184</v>
      </c>
    </row>
    <row r="103" spans="1:81" ht="45" customHeight="1" x14ac:dyDescent="0.25">
      <c r="A103" s="3" t="s">
        <v>1518</v>
      </c>
      <c r="B103" s="3" t="s">
        <v>176</v>
      </c>
      <c r="C103" s="3" t="s">
        <v>851</v>
      </c>
      <c r="D103" s="3" t="s">
        <v>852</v>
      </c>
      <c r="E103" s="3" t="s">
        <v>179</v>
      </c>
      <c r="F103" s="3" t="s">
        <v>180</v>
      </c>
      <c r="G103" s="3" t="s">
        <v>181</v>
      </c>
      <c r="H103" s="3" t="s">
        <v>1519</v>
      </c>
      <c r="I103" s="3" t="s">
        <v>1520</v>
      </c>
      <c r="J103" s="3" t="s">
        <v>184</v>
      </c>
      <c r="K103" s="3" t="s">
        <v>184</v>
      </c>
      <c r="L103" s="3" t="s">
        <v>1521</v>
      </c>
      <c r="M103" s="3" t="s">
        <v>1519</v>
      </c>
      <c r="N103" s="3" t="s">
        <v>914</v>
      </c>
      <c r="O103" s="3" t="s">
        <v>1519</v>
      </c>
      <c r="P103" s="3" t="s">
        <v>1519</v>
      </c>
      <c r="Q103" s="3" t="s">
        <v>1522</v>
      </c>
      <c r="R103" s="3" t="s">
        <v>1522</v>
      </c>
      <c r="S103" s="3" t="s">
        <v>184</v>
      </c>
      <c r="T103" s="3" t="s">
        <v>1523</v>
      </c>
      <c r="U103" s="3" t="s">
        <v>1524</v>
      </c>
      <c r="V103" s="3" t="s">
        <v>1525</v>
      </c>
      <c r="W103" s="3" t="s">
        <v>1526</v>
      </c>
      <c r="X103" s="3" t="s">
        <v>1527</v>
      </c>
      <c r="Y103" s="3" t="s">
        <v>190</v>
      </c>
      <c r="Z103" s="3" t="s">
        <v>325</v>
      </c>
      <c r="AA103" s="3" t="s">
        <v>1528</v>
      </c>
      <c r="AB103" s="3" t="s">
        <v>192</v>
      </c>
      <c r="AC103" s="3" t="s">
        <v>193</v>
      </c>
      <c r="AD103" s="3" t="s">
        <v>287</v>
      </c>
      <c r="AE103" s="3" t="s">
        <v>195</v>
      </c>
      <c r="AF103" s="3" t="s">
        <v>196</v>
      </c>
      <c r="AG103" s="3" t="s">
        <v>197</v>
      </c>
      <c r="AH103" s="3" t="s">
        <v>198</v>
      </c>
      <c r="AI103" s="3" t="s">
        <v>199</v>
      </c>
      <c r="AJ103" s="3" t="s">
        <v>200</v>
      </c>
      <c r="AK103" s="3" t="s">
        <v>288</v>
      </c>
      <c r="AL103" s="3" t="s">
        <v>187</v>
      </c>
      <c r="AM103" s="3" t="s">
        <v>187</v>
      </c>
      <c r="AN103" s="3" t="s">
        <v>187</v>
      </c>
      <c r="AO103" s="3" t="s">
        <v>187</v>
      </c>
      <c r="AP103" s="3" t="s">
        <v>202</v>
      </c>
      <c r="AQ103" s="3" t="s">
        <v>203</v>
      </c>
      <c r="AR103" s="3" t="s">
        <v>204</v>
      </c>
      <c r="AS103" s="3" t="s">
        <v>203</v>
      </c>
      <c r="AT103" s="3" t="s">
        <v>1520</v>
      </c>
      <c r="AU103" s="3" t="s">
        <v>862</v>
      </c>
      <c r="AV103" s="3" t="s">
        <v>1002</v>
      </c>
      <c r="AW103" s="3" t="s">
        <v>528</v>
      </c>
      <c r="AX103" s="3" t="s">
        <v>1529</v>
      </c>
      <c r="AY103" s="3" t="s">
        <v>1530</v>
      </c>
      <c r="AZ103" s="3" t="s">
        <v>184</v>
      </c>
      <c r="BA103" s="3" t="s">
        <v>184</v>
      </c>
      <c r="BB103" s="3" t="s">
        <v>211</v>
      </c>
      <c r="BC103" s="3" t="s">
        <v>184</v>
      </c>
      <c r="BD103" s="3" t="s">
        <v>212</v>
      </c>
      <c r="BE103" s="3" t="s">
        <v>1521</v>
      </c>
      <c r="BF103" s="3" t="s">
        <v>184</v>
      </c>
      <c r="BG103" s="3" t="s">
        <v>184</v>
      </c>
      <c r="BH103" s="3" t="s">
        <v>1522</v>
      </c>
      <c r="BI103" s="3" t="s">
        <v>184</v>
      </c>
      <c r="BJ103" s="3" t="s">
        <v>1519</v>
      </c>
      <c r="BK103" s="3" t="s">
        <v>295</v>
      </c>
      <c r="BL103" s="3" t="s">
        <v>296</v>
      </c>
      <c r="BM103" s="3" t="s">
        <v>1154</v>
      </c>
      <c r="BN103" s="3" t="s">
        <v>217</v>
      </c>
      <c r="BO103" s="3" t="s">
        <v>1521</v>
      </c>
      <c r="BP103" s="3" t="s">
        <v>184</v>
      </c>
      <c r="BQ103" s="3" t="s">
        <v>184</v>
      </c>
      <c r="BR103" s="3" t="s">
        <v>184</v>
      </c>
      <c r="BS103" s="3" t="s">
        <v>184</v>
      </c>
      <c r="BT103" s="3" t="s">
        <v>1519</v>
      </c>
      <c r="BU103" s="3" t="s">
        <v>218</v>
      </c>
      <c r="BV103" s="3" t="s">
        <v>184</v>
      </c>
      <c r="BW103" s="3" t="s">
        <v>184</v>
      </c>
      <c r="BX103" s="3" t="s">
        <v>184</v>
      </c>
      <c r="BY103" s="3" t="s">
        <v>184</v>
      </c>
      <c r="BZ103" s="3" t="s">
        <v>204</v>
      </c>
      <c r="CA103" s="3" t="s">
        <v>608</v>
      </c>
      <c r="CB103" s="3" t="s">
        <v>608</v>
      </c>
      <c r="CC103" s="3" t="s">
        <v>184</v>
      </c>
    </row>
    <row r="104" spans="1:81" ht="45" customHeight="1" x14ac:dyDescent="0.25">
      <c r="A104" s="3" t="s">
        <v>1531</v>
      </c>
      <c r="B104" s="3" t="s">
        <v>176</v>
      </c>
      <c r="C104" s="3" t="s">
        <v>851</v>
      </c>
      <c r="D104" s="3" t="s">
        <v>852</v>
      </c>
      <c r="E104" s="3" t="s">
        <v>179</v>
      </c>
      <c r="F104" s="3" t="s">
        <v>180</v>
      </c>
      <c r="G104" s="3" t="s">
        <v>181</v>
      </c>
      <c r="H104" s="3" t="s">
        <v>1532</v>
      </c>
      <c r="I104" s="3" t="s">
        <v>1533</v>
      </c>
      <c r="J104" s="3" t="s">
        <v>184</v>
      </c>
      <c r="K104" s="3" t="s">
        <v>184</v>
      </c>
      <c r="L104" s="3" t="s">
        <v>1534</v>
      </c>
      <c r="M104" s="3" t="s">
        <v>1532</v>
      </c>
      <c r="N104" s="3" t="s">
        <v>476</v>
      </c>
      <c r="O104" s="3" t="s">
        <v>1532</v>
      </c>
      <c r="P104" s="3" t="s">
        <v>1532</v>
      </c>
      <c r="Q104" s="3" t="s">
        <v>1535</v>
      </c>
      <c r="R104" s="3" t="s">
        <v>1535</v>
      </c>
      <c r="S104" s="3" t="s">
        <v>184</v>
      </c>
      <c r="T104" s="3" t="s">
        <v>187</v>
      </c>
      <c r="U104" s="3" t="s">
        <v>187</v>
      </c>
      <c r="V104" s="3" t="s">
        <v>187</v>
      </c>
      <c r="W104" s="3" t="s">
        <v>1536</v>
      </c>
      <c r="X104" s="3" t="s">
        <v>1537</v>
      </c>
      <c r="Y104" s="3" t="s">
        <v>242</v>
      </c>
      <c r="Z104" s="3" t="s">
        <v>1538</v>
      </c>
      <c r="AA104" s="3" t="s">
        <v>1539</v>
      </c>
      <c r="AB104" s="3" t="s">
        <v>192</v>
      </c>
      <c r="AC104" s="3" t="s">
        <v>193</v>
      </c>
      <c r="AD104" s="3" t="s">
        <v>327</v>
      </c>
      <c r="AE104" s="3" t="s">
        <v>195</v>
      </c>
      <c r="AF104" s="3" t="s">
        <v>196</v>
      </c>
      <c r="AG104" s="3" t="s">
        <v>197</v>
      </c>
      <c r="AH104" s="3" t="s">
        <v>198</v>
      </c>
      <c r="AI104" s="3" t="s">
        <v>199</v>
      </c>
      <c r="AJ104" s="3" t="s">
        <v>200</v>
      </c>
      <c r="AK104" s="3" t="s">
        <v>288</v>
      </c>
      <c r="AL104" s="3" t="s">
        <v>187</v>
      </c>
      <c r="AM104" s="3" t="s">
        <v>187</v>
      </c>
      <c r="AN104" s="3" t="s">
        <v>187</v>
      </c>
      <c r="AO104" s="3" t="s">
        <v>187</v>
      </c>
      <c r="AP104" s="3" t="s">
        <v>202</v>
      </c>
      <c r="AQ104" s="3" t="s">
        <v>203</v>
      </c>
      <c r="AR104" s="3" t="s">
        <v>204</v>
      </c>
      <c r="AS104" s="3" t="s">
        <v>203</v>
      </c>
      <c r="AT104" s="3" t="s">
        <v>1533</v>
      </c>
      <c r="AU104" s="3" t="s">
        <v>884</v>
      </c>
      <c r="AV104" s="3" t="s">
        <v>962</v>
      </c>
      <c r="AW104" s="3" t="s">
        <v>1540</v>
      </c>
      <c r="AX104" s="3" t="s">
        <v>1541</v>
      </c>
      <c r="AY104" s="3" t="s">
        <v>1542</v>
      </c>
      <c r="AZ104" s="3" t="s">
        <v>184</v>
      </c>
      <c r="BA104" s="3" t="s">
        <v>184</v>
      </c>
      <c r="BB104" s="3" t="s">
        <v>211</v>
      </c>
      <c r="BC104" s="3" t="s">
        <v>184</v>
      </c>
      <c r="BD104" s="3" t="s">
        <v>212</v>
      </c>
      <c r="BE104" s="3" t="s">
        <v>1534</v>
      </c>
      <c r="BF104" s="3" t="s">
        <v>184</v>
      </c>
      <c r="BG104" s="3" t="s">
        <v>184</v>
      </c>
      <c r="BH104" s="3" t="s">
        <v>1535</v>
      </c>
      <c r="BI104" s="3" t="s">
        <v>184</v>
      </c>
      <c r="BJ104" s="3" t="s">
        <v>1532</v>
      </c>
      <c r="BK104" s="3" t="s">
        <v>295</v>
      </c>
      <c r="BL104" s="3" t="s">
        <v>296</v>
      </c>
      <c r="BM104" s="3" t="s">
        <v>1154</v>
      </c>
      <c r="BN104" s="3" t="s">
        <v>217</v>
      </c>
      <c r="BO104" s="3" t="s">
        <v>1534</v>
      </c>
      <c r="BP104" s="3" t="s">
        <v>184</v>
      </c>
      <c r="BQ104" s="3" t="s">
        <v>184</v>
      </c>
      <c r="BR104" s="3" t="s">
        <v>184</v>
      </c>
      <c r="BS104" s="3" t="s">
        <v>184</v>
      </c>
      <c r="BT104" s="3" t="s">
        <v>1532</v>
      </c>
      <c r="BU104" s="3" t="s">
        <v>218</v>
      </c>
      <c r="BV104" s="3" t="s">
        <v>184</v>
      </c>
      <c r="BW104" s="3" t="s">
        <v>184</v>
      </c>
      <c r="BX104" s="3" t="s">
        <v>184</v>
      </c>
      <c r="BY104" s="3" t="s">
        <v>184</v>
      </c>
      <c r="BZ104" s="3" t="s">
        <v>204</v>
      </c>
      <c r="CA104" s="3" t="s">
        <v>608</v>
      </c>
      <c r="CB104" s="3" t="s">
        <v>608</v>
      </c>
      <c r="CC104" s="3" t="s">
        <v>184</v>
      </c>
    </row>
    <row r="105" spans="1:81" ht="45" customHeight="1" x14ac:dyDescent="0.25">
      <c r="A105" s="3" t="s">
        <v>1543</v>
      </c>
      <c r="B105" s="3" t="s">
        <v>176</v>
      </c>
      <c r="C105" s="3" t="s">
        <v>851</v>
      </c>
      <c r="D105" s="3" t="s">
        <v>852</v>
      </c>
      <c r="E105" s="3" t="s">
        <v>179</v>
      </c>
      <c r="F105" s="3" t="s">
        <v>180</v>
      </c>
      <c r="G105" s="3" t="s">
        <v>181</v>
      </c>
      <c r="H105" s="3" t="s">
        <v>1544</v>
      </c>
      <c r="I105" s="3" t="s">
        <v>1545</v>
      </c>
      <c r="J105" s="3" t="s">
        <v>184</v>
      </c>
      <c r="K105" s="3" t="s">
        <v>184</v>
      </c>
      <c r="L105" s="3" t="s">
        <v>1546</v>
      </c>
      <c r="M105" s="3" t="s">
        <v>1544</v>
      </c>
      <c r="N105" s="3" t="s">
        <v>476</v>
      </c>
      <c r="O105" s="3" t="s">
        <v>1544</v>
      </c>
      <c r="P105" s="3" t="s">
        <v>1544</v>
      </c>
      <c r="Q105" s="3" t="s">
        <v>1547</v>
      </c>
      <c r="R105" s="3" t="s">
        <v>1547</v>
      </c>
      <c r="S105" s="3" t="s">
        <v>184</v>
      </c>
      <c r="T105" s="3" t="s">
        <v>187</v>
      </c>
      <c r="U105" s="3" t="s">
        <v>187</v>
      </c>
      <c r="V105" s="3" t="s">
        <v>187</v>
      </c>
      <c r="W105" s="3" t="s">
        <v>1548</v>
      </c>
      <c r="X105" s="3" t="s">
        <v>1549</v>
      </c>
      <c r="Y105" s="3" t="s">
        <v>190</v>
      </c>
      <c r="Z105" s="3" t="s">
        <v>1550</v>
      </c>
      <c r="AA105" s="3" t="s">
        <v>705</v>
      </c>
      <c r="AB105" s="3" t="s">
        <v>192</v>
      </c>
      <c r="AC105" s="3" t="s">
        <v>1205</v>
      </c>
      <c r="AD105" s="3" t="s">
        <v>1551</v>
      </c>
      <c r="AE105" s="3" t="s">
        <v>1552</v>
      </c>
      <c r="AF105" s="3" t="s">
        <v>1553</v>
      </c>
      <c r="AG105" s="3" t="s">
        <v>197</v>
      </c>
      <c r="AH105" s="3" t="s">
        <v>198</v>
      </c>
      <c r="AI105" s="3" t="s">
        <v>199</v>
      </c>
      <c r="AJ105" s="3" t="s">
        <v>200</v>
      </c>
      <c r="AK105" s="3" t="s">
        <v>1554</v>
      </c>
      <c r="AL105" s="3" t="s">
        <v>187</v>
      </c>
      <c r="AM105" s="3" t="s">
        <v>187</v>
      </c>
      <c r="AN105" s="3" t="s">
        <v>187</v>
      </c>
      <c r="AO105" s="3" t="s">
        <v>187</v>
      </c>
      <c r="AP105" s="3" t="s">
        <v>202</v>
      </c>
      <c r="AQ105" s="3" t="s">
        <v>203</v>
      </c>
      <c r="AR105" s="3" t="s">
        <v>204</v>
      </c>
      <c r="AS105" s="3" t="s">
        <v>203</v>
      </c>
      <c r="AT105" s="3" t="s">
        <v>1545</v>
      </c>
      <c r="AU105" s="3" t="s">
        <v>884</v>
      </c>
      <c r="AV105" s="3" t="s">
        <v>962</v>
      </c>
      <c r="AW105" s="3" t="s">
        <v>1222</v>
      </c>
      <c r="AX105" s="3" t="s">
        <v>1555</v>
      </c>
      <c r="AY105" s="3" t="s">
        <v>1556</v>
      </c>
      <c r="AZ105" s="3" t="s">
        <v>184</v>
      </c>
      <c r="BA105" s="3" t="s">
        <v>184</v>
      </c>
      <c r="BB105" s="3" t="s">
        <v>211</v>
      </c>
      <c r="BC105" s="3" t="s">
        <v>184</v>
      </c>
      <c r="BD105" s="3" t="s">
        <v>212</v>
      </c>
      <c r="BE105" s="3" t="s">
        <v>1546</v>
      </c>
      <c r="BF105" s="3" t="s">
        <v>184</v>
      </c>
      <c r="BG105" s="3" t="s">
        <v>184</v>
      </c>
      <c r="BH105" s="3" t="s">
        <v>1547</v>
      </c>
      <c r="BI105" s="3" t="s">
        <v>184</v>
      </c>
      <c r="BJ105" s="3" t="s">
        <v>1544</v>
      </c>
      <c r="BK105" s="3" t="s">
        <v>295</v>
      </c>
      <c r="BL105" s="3" t="s">
        <v>296</v>
      </c>
      <c r="BM105" s="3" t="s">
        <v>1154</v>
      </c>
      <c r="BN105" s="3" t="s">
        <v>217</v>
      </c>
      <c r="BO105" s="3" t="s">
        <v>1546</v>
      </c>
      <c r="BP105" s="3" t="s">
        <v>184</v>
      </c>
      <c r="BQ105" s="3" t="s">
        <v>184</v>
      </c>
      <c r="BR105" s="3" t="s">
        <v>184</v>
      </c>
      <c r="BS105" s="3" t="s">
        <v>184</v>
      </c>
      <c r="BT105" s="3" t="s">
        <v>1544</v>
      </c>
      <c r="BU105" s="3" t="s">
        <v>218</v>
      </c>
      <c r="BV105" s="3" t="s">
        <v>184</v>
      </c>
      <c r="BW105" s="3" t="s">
        <v>184</v>
      </c>
      <c r="BX105" s="3" t="s">
        <v>184</v>
      </c>
      <c r="BY105" s="3" t="s">
        <v>184</v>
      </c>
      <c r="BZ105" s="3" t="s">
        <v>204</v>
      </c>
      <c r="CA105" s="3" t="s">
        <v>608</v>
      </c>
      <c r="CB105" s="3" t="s">
        <v>608</v>
      </c>
      <c r="CC105" s="3" t="s">
        <v>184</v>
      </c>
    </row>
    <row r="106" spans="1:81" ht="45" customHeight="1" x14ac:dyDescent="0.25">
      <c r="A106" s="3" t="s">
        <v>1557</v>
      </c>
      <c r="B106" s="3" t="s">
        <v>176</v>
      </c>
      <c r="C106" s="3" t="s">
        <v>851</v>
      </c>
      <c r="D106" s="3" t="s">
        <v>852</v>
      </c>
      <c r="E106" s="3" t="s">
        <v>179</v>
      </c>
      <c r="F106" s="3" t="s">
        <v>180</v>
      </c>
      <c r="G106" s="3" t="s">
        <v>181</v>
      </c>
      <c r="H106" s="3" t="s">
        <v>1558</v>
      </c>
      <c r="I106" s="3" t="s">
        <v>1559</v>
      </c>
      <c r="J106" s="3" t="s">
        <v>184</v>
      </c>
      <c r="K106" s="3" t="s">
        <v>184</v>
      </c>
      <c r="L106" s="3" t="s">
        <v>1560</v>
      </c>
      <c r="M106" s="3" t="s">
        <v>1558</v>
      </c>
      <c r="N106" s="3" t="s">
        <v>861</v>
      </c>
      <c r="O106" s="3" t="s">
        <v>1558</v>
      </c>
      <c r="P106" s="3" t="s">
        <v>1558</v>
      </c>
      <c r="Q106" s="3" t="s">
        <v>1561</v>
      </c>
      <c r="R106" s="3" t="s">
        <v>1561</v>
      </c>
      <c r="S106" s="3" t="s">
        <v>184</v>
      </c>
      <c r="T106" s="3" t="s">
        <v>187</v>
      </c>
      <c r="U106" s="3" t="s">
        <v>187</v>
      </c>
      <c r="V106" s="3" t="s">
        <v>187</v>
      </c>
      <c r="W106" s="3" t="s">
        <v>1562</v>
      </c>
      <c r="X106" s="3" t="s">
        <v>1563</v>
      </c>
      <c r="Y106" s="3" t="s">
        <v>242</v>
      </c>
      <c r="Z106" s="3" t="s">
        <v>1564</v>
      </c>
      <c r="AA106" s="3" t="s">
        <v>285</v>
      </c>
      <c r="AB106" s="3" t="s">
        <v>1565</v>
      </c>
      <c r="AC106" s="3" t="s">
        <v>193</v>
      </c>
      <c r="AD106" s="3" t="s">
        <v>287</v>
      </c>
      <c r="AE106" s="3" t="s">
        <v>195</v>
      </c>
      <c r="AF106" s="3" t="s">
        <v>196</v>
      </c>
      <c r="AG106" s="3" t="s">
        <v>197</v>
      </c>
      <c r="AH106" s="3" t="s">
        <v>198</v>
      </c>
      <c r="AI106" s="3" t="s">
        <v>199</v>
      </c>
      <c r="AJ106" s="3" t="s">
        <v>200</v>
      </c>
      <c r="AK106" s="3" t="s">
        <v>288</v>
      </c>
      <c r="AL106" s="3" t="s">
        <v>187</v>
      </c>
      <c r="AM106" s="3" t="s">
        <v>187</v>
      </c>
      <c r="AN106" s="3" t="s">
        <v>187</v>
      </c>
      <c r="AO106" s="3" t="s">
        <v>187</v>
      </c>
      <c r="AP106" s="3" t="s">
        <v>202</v>
      </c>
      <c r="AQ106" s="3" t="s">
        <v>203</v>
      </c>
      <c r="AR106" s="3" t="s">
        <v>204</v>
      </c>
      <c r="AS106" s="3" t="s">
        <v>203</v>
      </c>
      <c r="AT106" s="3" t="s">
        <v>1559</v>
      </c>
      <c r="AU106" s="3" t="s">
        <v>884</v>
      </c>
      <c r="AV106" s="3" t="s">
        <v>219</v>
      </c>
      <c r="AW106" s="3" t="s">
        <v>1232</v>
      </c>
      <c r="AX106" s="3" t="s">
        <v>1566</v>
      </c>
      <c r="AY106" s="3" t="s">
        <v>1567</v>
      </c>
      <c r="AZ106" s="3" t="s">
        <v>184</v>
      </c>
      <c r="BA106" s="3" t="s">
        <v>184</v>
      </c>
      <c r="BB106" s="3" t="s">
        <v>211</v>
      </c>
      <c r="BC106" s="3" t="s">
        <v>184</v>
      </c>
      <c r="BD106" s="3" t="s">
        <v>212</v>
      </c>
      <c r="BE106" s="3" t="s">
        <v>1560</v>
      </c>
      <c r="BF106" s="3" t="s">
        <v>184</v>
      </c>
      <c r="BG106" s="3" t="s">
        <v>184</v>
      </c>
      <c r="BH106" s="3" t="s">
        <v>1561</v>
      </c>
      <c r="BI106" s="3" t="s">
        <v>184</v>
      </c>
      <c r="BJ106" s="3" t="s">
        <v>1558</v>
      </c>
      <c r="BK106" s="3" t="s">
        <v>295</v>
      </c>
      <c r="BL106" s="3" t="s">
        <v>296</v>
      </c>
      <c r="BM106" s="3" t="s">
        <v>1154</v>
      </c>
      <c r="BN106" s="3" t="s">
        <v>217</v>
      </c>
      <c r="BO106" s="3" t="s">
        <v>1560</v>
      </c>
      <c r="BP106" s="3" t="s">
        <v>184</v>
      </c>
      <c r="BQ106" s="3" t="s">
        <v>184</v>
      </c>
      <c r="BR106" s="3" t="s">
        <v>184</v>
      </c>
      <c r="BS106" s="3" t="s">
        <v>184</v>
      </c>
      <c r="BT106" s="3" t="s">
        <v>1558</v>
      </c>
      <c r="BU106" s="3" t="s">
        <v>218</v>
      </c>
      <c r="BV106" s="3" t="s">
        <v>184</v>
      </c>
      <c r="BW106" s="3" t="s">
        <v>184</v>
      </c>
      <c r="BX106" s="3" t="s">
        <v>184</v>
      </c>
      <c r="BY106" s="3" t="s">
        <v>184</v>
      </c>
      <c r="BZ106" s="3" t="s">
        <v>204</v>
      </c>
      <c r="CA106" s="3" t="s">
        <v>608</v>
      </c>
      <c r="CB106" s="3" t="s">
        <v>608</v>
      </c>
      <c r="CC106" s="3" t="s">
        <v>184</v>
      </c>
    </row>
    <row r="107" spans="1:81" ht="45" customHeight="1" x14ac:dyDescent="0.25">
      <c r="A107" s="3" t="s">
        <v>1568</v>
      </c>
      <c r="B107" s="3" t="s">
        <v>176</v>
      </c>
      <c r="C107" s="3" t="s">
        <v>851</v>
      </c>
      <c r="D107" s="3" t="s">
        <v>852</v>
      </c>
      <c r="E107" s="3" t="s">
        <v>179</v>
      </c>
      <c r="F107" s="3" t="s">
        <v>180</v>
      </c>
      <c r="G107" s="3" t="s">
        <v>181</v>
      </c>
      <c r="H107" s="3" t="s">
        <v>1569</v>
      </c>
      <c r="I107" s="3" t="s">
        <v>1570</v>
      </c>
      <c r="J107" s="3" t="s">
        <v>184</v>
      </c>
      <c r="K107" s="3" t="s">
        <v>184</v>
      </c>
      <c r="L107" s="3" t="s">
        <v>1571</v>
      </c>
      <c r="M107" s="3" t="s">
        <v>1569</v>
      </c>
      <c r="N107" s="3" t="s">
        <v>861</v>
      </c>
      <c r="O107" s="3" t="s">
        <v>1569</v>
      </c>
      <c r="P107" s="3" t="s">
        <v>1569</v>
      </c>
      <c r="Q107" s="3" t="s">
        <v>1572</v>
      </c>
      <c r="R107" s="3" t="s">
        <v>1572</v>
      </c>
      <c r="S107" s="3" t="s">
        <v>184</v>
      </c>
      <c r="T107" s="3" t="s">
        <v>187</v>
      </c>
      <c r="U107" s="3" t="s">
        <v>187</v>
      </c>
      <c r="V107" s="3" t="s">
        <v>187</v>
      </c>
      <c r="W107" s="3" t="s">
        <v>1573</v>
      </c>
      <c r="X107" s="3" t="s">
        <v>1574</v>
      </c>
      <c r="Y107" s="3" t="s">
        <v>190</v>
      </c>
      <c r="Z107" s="3" t="s">
        <v>1575</v>
      </c>
      <c r="AA107" s="3" t="s">
        <v>264</v>
      </c>
      <c r="AB107" s="3" t="s">
        <v>827</v>
      </c>
      <c r="AC107" s="3" t="s">
        <v>265</v>
      </c>
      <c r="AD107" s="3" t="s">
        <v>266</v>
      </c>
      <c r="AE107" s="3" t="s">
        <v>195</v>
      </c>
      <c r="AF107" s="3" t="s">
        <v>196</v>
      </c>
      <c r="AG107" s="3" t="s">
        <v>197</v>
      </c>
      <c r="AH107" s="3" t="s">
        <v>198</v>
      </c>
      <c r="AI107" s="3" t="s">
        <v>199</v>
      </c>
      <c r="AJ107" s="3" t="s">
        <v>200</v>
      </c>
      <c r="AK107" s="3" t="s">
        <v>1576</v>
      </c>
      <c r="AL107" s="3" t="s">
        <v>187</v>
      </c>
      <c r="AM107" s="3" t="s">
        <v>187</v>
      </c>
      <c r="AN107" s="3" t="s">
        <v>187</v>
      </c>
      <c r="AO107" s="3" t="s">
        <v>187</v>
      </c>
      <c r="AP107" s="3" t="s">
        <v>202</v>
      </c>
      <c r="AQ107" s="3" t="s">
        <v>203</v>
      </c>
      <c r="AR107" s="3" t="s">
        <v>204</v>
      </c>
      <c r="AS107" s="3" t="s">
        <v>203</v>
      </c>
      <c r="AT107" s="3" t="s">
        <v>1570</v>
      </c>
      <c r="AU107" s="3" t="s">
        <v>219</v>
      </c>
      <c r="AV107" s="3" t="s">
        <v>219</v>
      </c>
      <c r="AW107" s="3" t="s">
        <v>1232</v>
      </c>
      <c r="AX107" s="3" t="s">
        <v>1577</v>
      </c>
      <c r="AY107" s="3" t="s">
        <v>1578</v>
      </c>
      <c r="AZ107" s="3" t="s">
        <v>184</v>
      </c>
      <c r="BA107" s="3" t="s">
        <v>184</v>
      </c>
      <c r="BB107" s="3" t="s">
        <v>211</v>
      </c>
      <c r="BC107" s="3" t="s">
        <v>184</v>
      </c>
      <c r="BD107" s="3" t="s">
        <v>212</v>
      </c>
      <c r="BE107" s="3" t="s">
        <v>1571</v>
      </c>
      <c r="BF107" s="3" t="s">
        <v>184</v>
      </c>
      <c r="BG107" s="3" t="s">
        <v>184</v>
      </c>
      <c r="BH107" s="3" t="s">
        <v>1572</v>
      </c>
      <c r="BI107" s="3" t="s">
        <v>184</v>
      </c>
      <c r="BJ107" s="3" t="s">
        <v>1569</v>
      </c>
      <c r="BK107" s="3" t="s">
        <v>295</v>
      </c>
      <c r="BL107" s="3" t="s">
        <v>296</v>
      </c>
      <c r="BM107" s="3" t="s">
        <v>1154</v>
      </c>
      <c r="BN107" s="3" t="s">
        <v>217</v>
      </c>
      <c r="BO107" s="3" t="s">
        <v>1571</v>
      </c>
      <c r="BP107" s="3" t="s">
        <v>184</v>
      </c>
      <c r="BQ107" s="3" t="s">
        <v>184</v>
      </c>
      <c r="BR107" s="3" t="s">
        <v>184</v>
      </c>
      <c r="BS107" s="3" t="s">
        <v>184</v>
      </c>
      <c r="BT107" s="3" t="s">
        <v>1569</v>
      </c>
      <c r="BU107" s="3" t="s">
        <v>218</v>
      </c>
      <c r="BV107" s="3" t="s">
        <v>184</v>
      </c>
      <c r="BW107" s="3" t="s">
        <v>184</v>
      </c>
      <c r="BX107" s="3" t="s">
        <v>184</v>
      </c>
      <c r="BY107" s="3" t="s">
        <v>184</v>
      </c>
      <c r="BZ107" s="3" t="s">
        <v>204</v>
      </c>
      <c r="CA107" s="3" t="s">
        <v>608</v>
      </c>
      <c r="CB107" s="3" t="s">
        <v>608</v>
      </c>
      <c r="CC107" s="3" t="s">
        <v>184</v>
      </c>
    </row>
    <row r="108" spans="1:81" ht="45" customHeight="1" x14ac:dyDescent="0.25">
      <c r="A108" s="3" t="s">
        <v>1579</v>
      </c>
      <c r="B108" s="3" t="s">
        <v>176</v>
      </c>
      <c r="C108" s="3" t="s">
        <v>851</v>
      </c>
      <c r="D108" s="3" t="s">
        <v>852</v>
      </c>
      <c r="E108" s="3" t="s">
        <v>179</v>
      </c>
      <c r="F108" s="3" t="s">
        <v>180</v>
      </c>
      <c r="G108" s="3" t="s">
        <v>181</v>
      </c>
      <c r="H108" s="3" t="s">
        <v>1580</v>
      </c>
      <c r="I108" s="3" t="s">
        <v>1581</v>
      </c>
      <c r="J108" s="3" t="s">
        <v>184</v>
      </c>
      <c r="K108" s="3" t="s">
        <v>184</v>
      </c>
      <c r="L108" s="3" t="s">
        <v>1582</v>
      </c>
      <c r="M108" s="3" t="s">
        <v>1580</v>
      </c>
      <c r="N108" s="3" t="s">
        <v>960</v>
      </c>
      <c r="O108" s="3" t="s">
        <v>1580</v>
      </c>
      <c r="P108" s="3" t="s">
        <v>1580</v>
      </c>
      <c r="Q108" s="3" t="s">
        <v>1583</v>
      </c>
      <c r="R108" s="3" t="s">
        <v>1583</v>
      </c>
      <c r="S108" s="3" t="s">
        <v>184</v>
      </c>
      <c r="T108" s="3" t="s">
        <v>187</v>
      </c>
      <c r="U108" s="3" t="s">
        <v>187</v>
      </c>
      <c r="V108" s="3" t="s">
        <v>187</v>
      </c>
      <c r="W108" s="3" t="s">
        <v>1494</v>
      </c>
      <c r="X108" s="3" t="s">
        <v>1495</v>
      </c>
      <c r="Y108" s="3" t="s">
        <v>242</v>
      </c>
      <c r="Z108" s="3" t="s">
        <v>1496</v>
      </c>
      <c r="AA108" s="3" t="s">
        <v>285</v>
      </c>
      <c r="AB108" s="3" t="s">
        <v>1497</v>
      </c>
      <c r="AC108" s="3" t="s">
        <v>193</v>
      </c>
      <c r="AD108" s="3" t="s">
        <v>287</v>
      </c>
      <c r="AE108" s="3" t="s">
        <v>195</v>
      </c>
      <c r="AF108" s="3" t="s">
        <v>196</v>
      </c>
      <c r="AG108" s="3" t="s">
        <v>197</v>
      </c>
      <c r="AH108" s="3" t="s">
        <v>198</v>
      </c>
      <c r="AI108" s="3" t="s">
        <v>199</v>
      </c>
      <c r="AJ108" s="3" t="s">
        <v>200</v>
      </c>
      <c r="AK108" s="3" t="s">
        <v>288</v>
      </c>
      <c r="AL108" s="3" t="s">
        <v>187</v>
      </c>
      <c r="AM108" s="3" t="s">
        <v>187</v>
      </c>
      <c r="AN108" s="3" t="s">
        <v>187</v>
      </c>
      <c r="AO108" s="3" t="s">
        <v>187</v>
      </c>
      <c r="AP108" s="3" t="s">
        <v>202</v>
      </c>
      <c r="AQ108" s="3" t="s">
        <v>203</v>
      </c>
      <c r="AR108" s="3" t="s">
        <v>204</v>
      </c>
      <c r="AS108" s="3" t="s">
        <v>203</v>
      </c>
      <c r="AT108" s="3" t="s">
        <v>1581</v>
      </c>
      <c r="AU108" s="3" t="s">
        <v>907</v>
      </c>
      <c r="AV108" s="3" t="s">
        <v>907</v>
      </c>
      <c r="AW108" s="3" t="s">
        <v>1584</v>
      </c>
      <c r="AX108" s="3" t="s">
        <v>1585</v>
      </c>
      <c r="AY108" s="3" t="s">
        <v>1586</v>
      </c>
      <c r="AZ108" s="3" t="s">
        <v>184</v>
      </c>
      <c r="BA108" s="3" t="s">
        <v>184</v>
      </c>
      <c r="BB108" s="3" t="s">
        <v>211</v>
      </c>
      <c r="BC108" s="3" t="s">
        <v>184</v>
      </c>
      <c r="BD108" s="3" t="s">
        <v>212</v>
      </c>
      <c r="BE108" s="3" t="s">
        <v>1582</v>
      </c>
      <c r="BF108" s="3" t="s">
        <v>184</v>
      </c>
      <c r="BG108" s="3" t="s">
        <v>184</v>
      </c>
      <c r="BH108" s="3" t="s">
        <v>1583</v>
      </c>
      <c r="BI108" s="3" t="s">
        <v>184</v>
      </c>
      <c r="BJ108" s="3" t="s">
        <v>1580</v>
      </c>
      <c r="BK108" s="3" t="s">
        <v>295</v>
      </c>
      <c r="BL108" s="3" t="s">
        <v>296</v>
      </c>
      <c r="BM108" s="3" t="s">
        <v>1154</v>
      </c>
      <c r="BN108" s="3" t="s">
        <v>217</v>
      </c>
      <c r="BO108" s="3" t="s">
        <v>1582</v>
      </c>
      <c r="BP108" s="3" t="s">
        <v>184</v>
      </c>
      <c r="BQ108" s="3" t="s">
        <v>184</v>
      </c>
      <c r="BR108" s="3" t="s">
        <v>184</v>
      </c>
      <c r="BS108" s="3" t="s">
        <v>184</v>
      </c>
      <c r="BT108" s="3" t="s">
        <v>1580</v>
      </c>
      <c r="BU108" s="3" t="s">
        <v>218</v>
      </c>
      <c r="BV108" s="3" t="s">
        <v>184</v>
      </c>
      <c r="BW108" s="3" t="s">
        <v>184</v>
      </c>
      <c r="BX108" s="3" t="s">
        <v>184</v>
      </c>
      <c r="BY108" s="3" t="s">
        <v>184</v>
      </c>
      <c r="BZ108" s="3" t="s">
        <v>204</v>
      </c>
      <c r="CA108" s="3" t="s">
        <v>608</v>
      </c>
      <c r="CB108" s="3" t="s">
        <v>608</v>
      </c>
      <c r="CC108" s="3" t="s">
        <v>184</v>
      </c>
    </row>
    <row r="109" spans="1:81" ht="45" customHeight="1" x14ac:dyDescent="0.25">
      <c r="A109" s="3" t="s">
        <v>1587</v>
      </c>
      <c r="B109" s="3" t="s">
        <v>176</v>
      </c>
      <c r="C109" s="3" t="s">
        <v>851</v>
      </c>
      <c r="D109" s="3" t="s">
        <v>852</v>
      </c>
      <c r="E109" s="3" t="s">
        <v>179</v>
      </c>
      <c r="F109" s="3" t="s">
        <v>180</v>
      </c>
      <c r="G109" s="3" t="s">
        <v>181</v>
      </c>
      <c r="H109" s="3" t="s">
        <v>1588</v>
      </c>
      <c r="I109" s="3" t="s">
        <v>1589</v>
      </c>
      <c r="J109" s="3" t="s">
        <v>184</v>
      </c>
      <c r="K109" s="3" t="s">
        <v>184</v>
      </c>
      <c r="L109" s="3" t="s">
        <v>1590</v>
      </c>
      <c r="M109" s="3" t="s">
        <v>1588</v>
      </c>
      <c r="N109" s="3" t="s">
        <v>960</v>
      </c>
      <c r="O109" s="3" t="s">
        <v>1588</v>
      </c>
      <c r="P109" s="3" t="s">
        <v>1588</v>
      </c>
      <c r="Q109" s="3" t="s">
        <v>1591</v>
      </c>
      <c r="R109" s="3" t="s">
        <v>1591</v>
      </c>
      <c r="S109" s="3" t="s">
        <v>184</v>
      </c>
      <c r="T109" s="3" t="s">
        <v>187</v>
      </c>
      <c r="U109" s="3" t="s">
        <v>187</v>
      </c>
      <c r="V109" s="3" t="s">
        <v>187</v>
      </c>
      <c r="W109" s="3" t="s">
        <v>1562</v>
      </c>
      <c r="X109" s="3" t="s">
        <v>1563</v>
      </c>
      <c r="Y109" s="3" t="s">
        <v>242</v>
      </c>
      <c r="Z109" s="3" t="s">
        <v>1564</v>
      </c>
      <c r="AA109" s="3" t="s">
        <v>285</v>
      </c>
      <c r="AB109" s="3" t="s">
        <v>1565</v>
      </c>
      <c r="AC109" s="3" t="s">
        <v>193</v>
      </c>
      <c r="AD109" s="3" t="s">
        <v>287</v>
      </c>
      <c r="AE109" s="3" t="s">
        <v>195</v>
      </c>
      <c r="AF109" s="3" t="s">
        <v>196</v>
      </c>
      <c r="AG109" s="3" t="s">
        <v>197</v>
      </c>
      <c r="AH109" s="3" t="s">
        <v>198</v>
      </c>
      <c r="AI109" s="3" t="s">
        <v>199</v>
      </c>
      <c r="AJ109" s="3" t="s">
        <v>200</v>
      </c>
      <c r="AK109" s="3" t="s">
        <v>288</v>
      </c>
      <c r="AL109" s="3" t="s">
        <v>187</v>
      </c>
      <c r="AM109" s="3" t="s">
        <v>187</v>
      </c>
      <c r="AN109" s="3" t="s">
        <v>187</v>
      </c>
      <c r="AO109" s="3" t="s">
        <v>187</v>
      </c>
      <c r="AP109" s="3" t="s">
        <v>202</v>
      </c>
      <c r="AQ109" s="3" t="s">
        <v>203</v>
      </c>
      <c r="AR109" s="3" t="s">
        <v>204</v>
      </c>
      <c r="AS109" s="3" t="s">
        <v>203</v>
      </c>
      <c r="AT109" s="3" t="s">
        <v>1589</v>
      </c>
      <c r="AU109" s="3" t="s">
        <v>907</v>
      </c>
      <c r="AV109" s="3" t="s">
        <v>907</v>
      </c>
      <c r="AW109" s="3" t="s">
        <v>1584</v>
      </c>
      <c r="AX109" s="3" t="s">
        <v>1592</v>
      </c>
      <c r="AY109" s="3" t="s">
        <v>1593</v>
      </c>
      <c r="AZ109" s="3" t="s">
        <v>184</v>
      </c>
      <c r="BA109" s="3" t="s">
        <v>184</v>
      </c>
      <c r="BB109" s="3" t="s">
        <v>211</v>
      </c>
      <c r="BC109" s="3" t="s">
        <v>184</v>
      </c>
      <c r="BD109" s="3" t="s">
        <v>212</v>
      </c>
      <c r="BE109" s="3" t="s">
        <v>1590</v>
      </c>
      <c r="BF109" s="3" t="s">
        <v>184</v>
      </c>
      <c r="BG109" s="3" t="s">
        <v>184</v>
      </c>
      <c r="BH109" s="3" t="s">
        <v>1591</v>
      </c>
      <c r="BI109" s="3" t="s">
        <v>184</v>
      </c>
      <c r="BJ109" s="3" t="s">
        <v>1588</v>
      </c>
      <c r="BK109" s="3" t="s">
        <v>295</v>
      </c>
      <c r="BL109" s="3" t="s">
        <v>296</v>
      </c>
      <c r="BM109" s="3" t="s">
        <v>1154</v>
      </c>
      <c r="BN109" s="3" t="s">
        <v>217</v>
      </c>
      <c r="BO109" s="3" t="s">
        <v>1590</v>
      </c>
      <c r="BP109" s="3" t="s">
        <v>184</v>
      </c>
      <c r="BQ109" s="3" t="s">
        <v>184</v>
      </c>
      <c r="BR109" s="3" t="s">
        <v>184</v>
      </c>
      <c r="BS109" s="3" t="s">
        <v>184</v>
      </c>
      <c r="BT109" s="3" t="s">
        <v>1588</v>
      </c>
      <c r="BU109" s="3" t="s">
        <v>218</v>
      </c>
      <c r="BV109" s="3" t="s">
        <v>184</v>
      </c>
      <c r="BW109" s="3" t="s">
        <v>184</v>
      </c>
      <c r="BX109" s="3" t="s">
        <v>184</v>
      </c>
      <c r="BY109" s="3" t="s">
        <v>184</v>
      </c>
      <c r="BZ109" s="3" t="s">
        <v>204</v>
      </c>
      <c r="CA109" s="3" t="s">
        <v>608</v>
      </c>
      <c r="CB109" s="3" t="s">
        <v>608</v>
      </c>
      <c r="CC109" s="3" t="s">
        <v>184</v>
      </c>
    </row>
    <row r="110" spans="1:81" ht="45" customHeight="1" x14ac:dyDescent="0.25">
      <c r="A110" s="3" t="s">
        <v>1594</v>
      </c>
      <c r="B110" s="3" t="s">
        <v>176</v>
      </c>
      <c r="C110" s="3" t="s">
        <v>851</v>
      </c>
      <c r="D110" s="3" t="s">
        <v>852</v>
      </c>
      <c r="E110" s="3" t="s">
        <v>179</v>
      </c>
      <c r="F110" s="3" t="s">
        <v>180</v>
      </c>
      <c r="G110" s="3" t="s">
        <v>181</v>
      </c>
      <c r="H110" s="3" t="s">
        <v>1595</v>
      </c>
      <c r="I110" s="3" t="s">
        <v>1596</v>
      </c>
      <c r="J110" s="3" t="s">
        <v>184</v>
      </c>
      <c r="K110" s="3" t="s">
        <v>184</v>
      </c>
      <c r="L110" s="3" t="s">
        <v>1597</v>
      </c>
      <c r="M110" s="3" t="s">
        <v>1595</v>
      </c>
      <c r="N110" s="3" t="s">
        <v>1002</v>
      </c>
      <c r="O110" s="3" t="s">
        <v>1595</v>
      </c>
      <c r="P110" s="3" t="s">
        <v>1595</v>
      </c>
      <c r="Q110" s="3" t="s">
        <v>1598</v>
      </c>
      <c r="R110" s="3" t="s">
        <v>1598</v>
      </c>
      <c r="S110" s="3" t="s">
        <v>184</v>
      </c>
      <c r="T110" s="3" t="s">
        <v>187</v>
      </c>
      <c r="U110" s="3" t="s">
        <v>187</v>
      </c>
      <c r="V110" s="3" t="s">
        <v>187</v>
      </c>
      <c r="W110" s="3" t="s">
        <v>348</v>
      </c>
      <c r="X110" s="3" t="s">
        <v>349</v>
      </c>
      <c r="Y110" s="3" t="s">
        <v>190</v>
      </c>
      <c r="Z110" s="3" t="s">
        <v>350</v>
      </c>
      <c r="AA110" s="3" t="s">
        <v>351</v>
      </c>
      <c r="AB110" s="3" t="s">
        <v>192</v>
      </c>
      <c r="AC110" s="3" t="s">
        <v>193</v>
      </c>
      <c r="AD110" s="3" t="s">
        <v>352</v>
      </c>
      <c r="AE110" s="3" t="s">
        <v>195</v>
      </c>
      <c r="AF110" s="3" t="s">
        <v>196</v>
      </c>
      <c r="AG110" s="3" t="s">
        <v>197</v>
      </c>
      <c r="AH110" s="3" t="s">
        <v>198</v>
      </c>
      <c r="AI110" s="3" t="s">
        <v>199</v>
      </c>
      <c r="AJ110" s="3" t="s">
        <v>200</v>
      </c>
      <c r="AK110" s="3" t="s">
        <v>353</v>
      </c>
      <c r="AL110" s="3" t="s">
        <v>187</v>
      </c>
      <c r="AM110" s="3" t="s">
        <v>187</v>
      </c>
      <c r="AN110" s="3" t="s">
        <v>187</v>
      </c>
      <c r="AO110" s="3" t="s">
        <v>187</v>
      </c>
      <c r="AP110" s="3" t="s">
        <v>202</v>
      </c>
      <c r="AQ110" s="3" t="s">
        <v>203</v>
      </c>
      <c r="AR110" s="3" t="s">
        <v>204</v>
      </c>
      <c r="AS110" s="3" t="s">
        <v>203</v>
      </c>
      <c r="AT110" s="3" t="s">
        <v>1596</v>
      </c>
      <c r="AU110" s="3" t="s">
        <v>375</v>
      </c>
      <c r="AV110" s="3" t="s">
        <v>922</v>
      </c>
      <c r="AW110" s="3" t="s">
        <v>923</v>
      </c>
      <c r="AX110" s="3" t="s">
        <v>1599</v>
      </c>
      <c r="AY110" s="3" t="s">
        <v>1600</v>
      </c>
      <c r="AZ110" s="3" t="s">
        <v>184</v>
      </c>
      <c r="BA110" s="3" t="s">
        <v>184</v>
      </c>
      <c r="BB110" s="3" t="s">
        <v>211</v>
      </c>
      <c r="BC110" s="3" t="s">
        <v>184</v>
      </c>
      <c r="BD110" s="3" t="s">
        <v>212</v>
      </c>
      <c r="BE110" s="3" t="s">
        <v>1597</v>
      </c>
      <c r="BF110" s="3" t="s">
        <v>184</v>
      </c>
      <c r="BG110" s="3" t="s">
        <v>184</v>
      </c>
      <c r="BH110" s="3" t="s">
        <v>1598</v>
      </c>
      <c r="BI110" s="3" t="s">
        <v>184</v>
      </c>
      <c r="BJ110" s="3" t="s">
        <v>1595</v>
      </c>
      <c r="BK110" s="3" t="s">
        <v>295</v>
      </c>
      <c r="BL110" s="3" t="s">
        <v>296</v>
      </c>
      <c r="BM110" s="3" t="s">
        <v>1154</v>
      </c>
      <c r="BN110" s="3" t="s">
        <v>217</v>
      </c>
      <c r="BO110" s="3" t="s">
        <v>1597</v>
      </c>
      <c r="BP110" s="3" t="s">
        <v>184</v>
      </c>
      <c r="BQ110" s="3" t="s">
        <v>184</v>
      </c>
      <c r="BR110" s="3" t="s">
        <v>184</v>
      </c>
      <c r="BS110" s="3" t="s">
        <v>184</v>
      </c>
      <c r="BT110" s="3" t="s">
        <v>1595</v>
      </c>
      <c r="BU110" s="3" t="s">
        <v>218</v>
      </c>
      <c r="BV110" s="3" t="s">
        <v>184</v>
      </c>
      <c r="BW110" s="3" t="s">
        <v>184</v>
      </c>
      <c r="BX110" s="3" t="s">
        <v>184</v>
      </c>
      <c r="BY110" s="3" t="s">
        <v>184</v>
      </c>
      <c r="BZ110" s="3" t="s">
        <v>204</v>
      </c>
      <c r="CA110" s="3" t="s">
        <v>608</v>
      </c>
      <c r="CB110" s="3" t="s">
        <v>608</v>
      </c>
      <c r="CC110" s="3" t="s">
        <v>184</v>
      </c>
    </row>
    <row r="111" spans="1:81" ht="45" customHeight="1" x14ac:dyDescent="0.25">
      <c r="A111" s="3" t="s">
        <v>1601</v>
      </c>
      <c r="B111" s="3" t="s">
        <v>176</v>
      </c>
      <c r="C111" s="3" t="s">
        <v>851</v>
      </c>
      <c r="D111" s="3" t="s">
        <v>852</v>
      </c>
      <c r="E111" s="3" t="s">
        <v>179</v>
      </c>
      <c r="F111" s="3" t="s">
        <v>180</v>
      </c>
      <c r="G111" s="3" t="s">
        <v>181</v>
      </c>
      <c r="H111" s="3" t="s">
        <v>1602</v>
      </c>
      <c r="I111" s="3" t="s">
        <v>1603</v>
      </c>
      <c r="J111" s="3" t="s">
        <v>184</v>
      </c>
      <c r="K111" s="3" t="s">
        <v>184</v>
      </c>
      <c r="L111" s="3" t="s">
        <v>1604</v>
      </c>
      <c r="M111" s="3" t="s">
        <v>1602</v>
      </c>
      <c r="N111" s="3" t="s">
        <v>1002</v>
      </c>
      <c r="O111" s="3" t="s">
        <v>1602</v>
      </c>
      <c r="P111" s="3" t="s">
        <v>1602</v>
      </c>
      <c r="Q111" s="3" t="s">
        <v>1605</v>
      </c>
      <c r="R111" s="3" t="s">
        <v>1605</v>
      </c>
      <c r="S111" s="3" t="s">
        <v>184</v>
      </c>
      <c r="T111" s="3" t="s">
        <v>1606</v>
      </c>
      <c r="U111" s="3" t="s">
        <v>1607</v>
      </c>
      <c r="V111" s="3" t="s">
        <v>1608</v>
      </c>
      <c r="W111" s="3" t="s">
        <v>1609</v>
      </c>
      <c r="X111" s="3" t="s">
        <v>1610</v>
      </c>
      <c r="Y111" s="3" t="s">
        <v>190</v>
      </c>
      <c r="Z111" s="3" t="s">
        <v>1611</v>
      </c>
      <c r="AA111" s="3" t="s">
        <v>1612</v>
      </c>
      <c r="AB111" s="3" t="s">
        <v>192</v>
      </c>
      <c r="AC111" s="3" t="s">
        <v>193</v>
      </c>
      <c r="AD111" s="3" t="s">
        <v>1613</v>
      </c>
      <c r="AE111" s="3" t="s">
        <v>195</v>
      </c>
      <c r="AF111" s="3" t="s">
        <v>196</v>
      </c>
      <c r="AG111" s="3" t="s">
        <v>197</v>
      </c>
      <c r="AH111" s="3" t="s">
        <v>198</v>
      </c>
      <c r="AI111" s="3" t="s">
        <v>199</v>
      </c>
      <c r="AJ111" s="3" t="s">
        <v>200</v>
      </c>
      <c r="AK111" s="3" t="s">
        <v>746</v>
      </c>
      <c r="AL111" s="3" t="s">
        <v>187</v>
      </c>
      <c r="AM111" s="3" t="s">
        <v>187</v>
      </c>
      <c r="AN111" s="3" t="s">
        <v>187</v>
      </c>
      <c r="AO111" s="3" t="s">
        <v>187</v>
      </c>
      <c r="AP111" s="3" t="s">
        <v>202</v>
      </c>
      <c r="AQ111" s="3" t="s">
        <v>203</v>
      </c>
      <c r="AR111" s="3" t="s">
        <v>204</v>
      </c>
      <c r="AS111" s="3" t="s">
        <v>203</v>
      </c>
      <c r="AT111" s="3" t="s">
        <v>1603</v>
      </c>
      <c r="AU111" s="3" t="s">
        <v>375</v>
      </c>
      <c r="AV111" s="3" t="s">
        <v>922</v>
      </c>
      <c r="AW111" s="3" t="s">
        <v>1614</v>
      </c>
      <c r="AX111" s="3" t="s">
        <v>1615</v>
      </c>
      <c r="AY111" s="3" t="s">
        <v>1616</v>
      </c>
      <c r="AZ111" s="3" t="s">
        <v>184</v>
      </c>
      <c r="BA111" s="3" t="s">
        <v>184</v>
      </c>
      <c r="BB111" s="3" t="s">
        <v>211</v>
      </c>
      <c r="BC111" s="3" t="s">
        <v>184</v>
      </c>
      <c r="BD111" s="3" t="s">
        <v>212</v>
      </c>
      <c r="BE111" s="3" t="s">
        <v>1617</v>
      </c>
      <c r="BF111" s="3" t="s">
        <v>184</v>
      </c>
      <c r="BG111" s="3" t="s">
        <v>184</v>
      </c>
      <c r="BH111" s="3" t="s">
        <v>1605</v>
      </c>
      <c r="BI111" s="3" t="s">
        <v>184</v>
      </c>
      <c r="BJ111" s="3" t="s">
        <v>1602</v>
      </c>
      <c r="BK111" s="3" t="s">
        <v>295</v>
      </c>
      <c r="BL111" s="3" t="s">
        <v>296</v>
      </c>
      <c r="BM111" s="3" t="s">
        <v>1154</v>
      </c>
      <c r="BN111" s="3" t="s">
        <v>217</v>
      </c>
      <c r="BO111" s="3" t="s">
        <v>1617</v>
      </c>
      <c r="BP111" s="3" t="s">
        <v>184</v>
      </c>
      <c r="BQ111" s="3" t="s">
        <v>184</v>
      </c>
      <c r="BR111" s="3" t="s">
        <v>184</v>
      </c>
      <c r="BS111" s="3" t="s">
        <v>184</v>
      </c>
      <c r="BT111" s="3" t="s">
        <v>1602</v>
      </c>
      <c r="BU111" s="3" t="s">
        <v>218</v>
      </c>
      <c r="BV111" s="3" t="s">
        <v>184</v>
      </c>
      <c r="BW111" s="3" t="s">
        <v>184</v>
      </c>
      <c r="BX111" s="3" t="s">
        <v>184</v>
      </c>
      <c r="BY111" s="3" t="s">
        <v>184</v>
      </c>
      <c r="BZ111" s="3" t="s">
        <v>204</v>
      </c>
      <c r="CA111" s="3" t="s">
        <v>608</v>
      </c>
      <c r="CB111" s="3" t="s">
        <v>608</v>
      </c>
      <c r="CC111" s="3" t="s">
        <v>184</v>
      </c>
    </row>
    <row r="112" spans="1:81" ht="45" customHeight="1" x14ac:dyDescent="0.25">
      <c r="A112" s="3" t="s">
        <v>1618</v>
      </c>
      <c r="B112" s="3" t="s">
        <v>176</v>
      </c>
      <c r="C112" s="3" t="s">
        <v>851</v>
      </c>
      <c r="D112" s="3" t="s">
        <v>852</v>
      </c>
      <c r="E112" s="3" t="s">
        <v>179</v>
      </c>
      <c r="F112" s="3" t="s">
        <v>180</v>
      </c>
      <c r="G112" s="3" t="s">
        <v>181</v>
      </c>
      <c r="H112" s="3" t="s">
        <v>1619</v>
      </c>
      <c r="I112" s="3" t="s">
        <v>1620</v>
      </c>
      <c r="J112" s="3" t="s">
        <v>184</v>
      </c>
      <c r="K112" s="3" t="s">
        <v>184</v>
      </c>
      <c r="L112" s="3" t="s">
        <v>1621</v>
      </c>
      <c r="M112" s="3" t="s">
        <v>1619</v>
      </c>
      <c r="N112" s="3" t="s">
        <v>375</v>
      </c>
      <c r="O112" s="3" t="s">
        <v>1619</v>
      </c>
      <c r="P112" s="3" t="s">
        <v>1619</v>
      </c>
      <c r="Q112" s="3" t="s">
        <v>1622</v>
      </c>
      <c r="R112" s="3" t="s">
        <v>1622</v>
      </c>
      <c r="S112" s="3" t="s">
        <v>184</v>
      </c>
      <c r="T112" s="3" t="s">
        <v>187</v>
      </c>
      <c r="U112" s="3" t="s">
        <v>187</v>
      </c>
      <c r="V112" s="3" t="s">
        <v>187</v>
      </c>
      <c r="W112" s="3" t="s">
        <v>1548</v>
      </c>
      <c r="X112" s="3" t="s">
        <v>1549</v>
      </c>
      <c r="Y112" s="3" t="s">
        <v>190</v>
      </c>
      <c r="Z112" s="3" t="s">
        <v>1550</v>
      </c>
      <c r="AA112" s="3" t="s">
        <v>705</v>
      </c>
      <c r="AB112" s="3" t="s">
        <v>192</v>
      </c>
      <c r="AC112" s="3" t="s">
        <v>1205</v>
      </c>
      <c r="AD112" s="3" t="s">
        <v>1551</v>
      </c>
      <c r="AE112" s="3" t="s">
        <v>1552</v>
      </c>
      <c r="AF112" s="3" t="s">
        <v>1553</v>
      </c>
      <c r="AG112" s="3" t="s">
        <v>197</v>
      </c>
      <c r="AH112" s="3" t="s">
        <v>198</v>
      </c>
      <c r="AI112" s="3" t="s">
        <v>199</v>
      </c>
      <c r="AJ112" s="3" t="s">
        <v>200</v>
      </c>
      <c r="AK112" s="3" t="s">
        <v>1554</v>
      </c>
      <c r="AL112" s="3" t="s">
        <v>187</v>
      </c>
      <c r="AM112" s="3" t="s">
        <v>187</v>
      </c>
      <c r="AN112" s="3" t="s">
        <v>187</v>
      </c>
      <c r="AO112" s="3" t="s">
        <v>187</v>
      </c>
      <c r="AP112" s="3" t="s">
        <v>202</v>
      </c>
      <c r="AQ112" s="3" t="s">
        <v>203</v>
      </c>
      <c r="AR112" s="3" t="s">
        <v>204</v>
      </c>
      <c r="AS112" s="3" t="s">
        <v>203</v>
      </c>
      <c r="AT112" s="3" t="s">
        <v>1620</v>
      </c>
      <c r="AU112" s="3" t="s">
        <v>1623</v>
      </c>
      <c r="AV112" s="3" t="s">
        <v>292</v>
      </c>
      <c r="AW112" s="3" t="s">
        <v>1177</v>
      </c>
      <c r="AX112" s="3" t="s">
        <v>1624</v>
      </c>
      <c r="AY112" s="3" t="s">
        <v>1625</v>
      </c>
      <c r="AZ112" s="3" t="s">
        <v>184</v>
      </c>
      <c r="BA112" s="3" t="s">
        <v>184</v>
      </c>
      <c r="BB112" s="3" t="s">
        <v>211</v>
      </c>
      <c r="BC112" s="3" t="s">
        <v>184</v>
      </c>
      <c r="BD112" s="3" t="s">
        <v>212</v>
      </c>
      <c r="BE112" s="3" t="s">
        <v>1621</v>
      </c>
      <c r="BF112" s="3" t="s">
        <v>184</v>
      </c>
      <c r="BG112" s="3" t="s">
        <v>184</v>
      </c>
      <c r="BH112" s="3" t="s">
        <v>1622</v>
      </c>
      <c r="BI112" s="3" t="s">
        <v>184</v>
      </c>
      <c r="BJ112" s="3" t="s">
        <v>1619</v>
      </c>
      <c r="BK112" s="3" t="s">
        <v>295</v>
      </c>
      <c r="BL112" s="3" t="s">
        <v>296</v>
      </c>
      <c r="BM112" s="3" t="s">
        <v>1154</v>
      </c>
      <c r="BN112" s="3" t="s">
        <v>217</v>
      </c>
      <c r="BO112" s="3" t="s">
        <v>1621</v>
      </c>
      <c r="BP112" s="3" t="s">
        <v>184</v>
      </c>
      <c r="BQ112" s="3" t="s">
        <v>184</v>
      </c>
      <c r="BR112" s="3" t="s">
        <v>184</v>
      </c>
      <c r="BS112" s="3" t="s">
        <v>184</v>
      </c>
      <c r="BT112" s="3" t="s">
        <v>1619</v>
      </c>
      <c r="BU112" s="3" t="s">
        <v>218</v>
      </c>
      <c r="BV112" s="3" t="s">
        <v>184</v>
      </c>
      <c r="BW112" s="3" t="s">
        <v>184</v>
      </c>
      <c r="BX112" s="3" t="s">
        <v>184</v>
      </c>
      <c r="BY112" s="3" t="s">
        <v>184</v>
      </c>
      <c r="BZ112" s="3" t="s">
        <v>204</v>
      </c>
      <c r="CA112" s="3" t="s">
        <v>608</v>
      </c>
      <c r="CB112" s="3" t="s">
        <v>608</v>
      </c>
      <c r="CC112" s="3" t="s">
        <v>184</v>
      </c>
    </row>
    <row r="113" spans="1:81" ht="45" customHeight="1" x14ac:dyDescent="0.25">
      <c r="A113" s="3" t="s">
        <v>1626</v>
      </c>
      <c r="B113" s="3" t="s">
        <v>176</v>
      </c>
      <c r="C113" s="3" t="s">
        <v>851</v>
      </c>
      <c r="D113" s="3" t="s">
        <v>852</v>
      </c>
      <c r="E113" s="3" t="s">
        <v>179</v>
      </c>
      <c r="F113" s="3" t="s">
        <v>180</v>
      </c>
      <c r="G113" s="3" t="s">
        <v>181</v>
      </c>
      <c r="H113" s="3" t="s">
        <v>1627</v>
      </c>
      <c r="I113" s="3" t="s">
        <v>1628</v>
      </c>
      <c r="J113" s="3" t="s">
        <v>184</v>
      </c>
      <c r="K113" s="3" t="s">
        <v>184</v>
      </c>
      <c r="L113" s="3" t="s">
        <v>1629</v>
      </c>
      <c r="M113" s="3" t="s">
        <v>1627</v>
      </c>
      <c r="N113" s="3" t="s">
        <v>375</v>
      </c>
      <c r="O113" s="3" t="s">
        <v>1627</v>
      </c>
      <c r="P113" s="3" t="s">
        <v>1627</v>
      </c>
      <c r="Q113" s="3" t="s">
        <v>1630</v>
      </c>
      <c r="R113" s="3" t="s">
        <v>1630</v>
      </c>
      <c r="S113" s="3" t="s">
        <v>184</v>
      </c>
      <c r="T113" s="3" t="s">
        <v>187</v>
      </c>
      <c r="U113" s="3" t="s">
        <v>187</v>
      </c>
      <c r="V113" s="3" t="s">
        <v>187</v>
      </c>
      <c r="W113" s="3" t="s">
        <v>1631</v>
      </c>
      <c r="X113" s="3" t="s">
        <v>1632</v>
      </c>
      <c r="Y113" s="3" t="s">
        <v>190</v>
      </c>
      <c r="Z113" s="3" t="s">
        <v>1633</v>
      </c>
      <c r="AA113" s="3" t="s">
        <v>1634</v>
      </c>
      <c r="AB113" s="3" t="s">
        <v>192</v>
      </c>
      <c r="AC113" s="3" t="s">
        <v>193</v>
      </c>
      <c r="AD113" s="3" t="s">
        <v>1635</v>
      </c>
      <c r="AE113" s="3" t="s">
        <v>195</v>
      </c>
      <c r="AF113" s="3" t="s">
        <v>196</v>
      </c>
      <c r="AG113" s="3" t="s">
        <v>197</v>
      </c>
      <c r="AH113" s="3" t="s">
        <v>198</v>
      </c>
      <c r="AI113" s="3" t="s">
        <v>199</v>
      </c>
      <c r="AJ113" s="3" t="s">
        <v>200</v>
      </c>
      <c r="AK113" s="3" t="s">
        <v>1636</v>
      </c>
      <c r="AL113" s="3" t="s">
        <v>187</v>
      </c>
      <c r="AM113" s="3" t="s">
        <v>187</v>
      </c>
      <c r="AN113" s="3" t="s">
        <v>187</v>
      </c>
      <c r="AO113" s="3" t="s">
        <v>187</v>
      </c>
      <c r="AP113" s="3" t="s">
        <v>202</v>
      </c>
      <c r="AQ113" s="3" t="s">
        <v>203</v>
      </c>
      <c r="AR113" s="3" t="s">
        <v>204</v>
      </c>
      <c r="AS113" s="3" t="s">
        <v>203</v>
      </c>
      <c r="AT113" s="3" t="s">
        <v>1628</v>
      </c>
      <c r="AU113" s="3" t="s">
        <v>1623</v>
      </c>
      <c r="AV113" s="3" t="s">
        <v>292</v>
      </c>
      <c r="AW113" s="3" t="s">
        <v>1177</v>
      </c>
      <c r="AX113" s="3" t="s">
        <v>1637</v>
      </c>
      <c r="AY113" s="3" t="s">
        <v>1638</v>
      </c>
      <c r="AZ113" s="3" t="s">
        <v>184</v>
      </c>
      <c r="BA113" s="3" t="s">
        <v>184</v>
      </c>
      <c r="BB113" s="3" t="s">
        <v>211</v>
      </c>
      <c r="BC113" s="3" t="s">
        <v>184</v>
      </c>
      <c r="BD113" s="3" t="s">
        <v>212</v>
      </c>
      <c r="BE113" s="3" t="s">
        <v>1629</v>
      </c>
      <c r="BF113" s="3" t="s">
        <v>184</v>
      </c>
      <c r="BG113" s="3" t="s">
        <v>184</v>
      </c>
      <c r="BH113" s="3" t="s">
        <v>1630</v>
      </c>
      <c r="BI113" s="3" t="s">
        <v>184</v>
      </c>
      <c r="BJ113" s="3" t="s">
        <v>1627</v>
      </c>
      <c r="BK113" s="3" t="s">
        <v>295</v>
      </c>
      <c r="BL113" s="3" t="s">
        <v>296</v>
      </c>
      <c r="BM113" s="3" t="s">
        <v>1154</v>
      </c>
      <c r="BN113" s="3" t="s">
        <v>217</v>
      </c>
      <c r="BO113" s="3" t="s">
        <v>1629</v>
      </c>
      <c r="BP113" s="3" t="s">
        <v>184</v>
      </c>
      <c r="BQ113" s="3" t="s">
        <v>184</v>
      </c>
      <c r="BR113" s="3" t="s">
        <v>184</v>
      </c>
      <c r="BS113" s="3" t="s">
        <v>184</v>
      </c>
      <c r="BT113" s="3" t="s">
        <v>1627</v>
      </c>
      <c r="BU113" s="3" t="s">
        <v>218</v>
      </c>
      <c r="BV113" s="3" t="s">
        <v>184</v>
      </c>
      <c r="BW113" s="3" t="s">
        <v>184</v>
      </c>
      <c r="BX113" s="3" t="s">
        <v>184</v>
      </c>
      <c r="BY113" s="3" t="s">
        <v>184</v>
      </c>
      <c r="BZ113" s="3" t="s">
        <v>204</v>
      </c>
      <c r="CA113" s="3" t="s">
        <v>608</v>
      </c>
      <c r="CB113" s="3" t="s">
        <v>608</v>
      </c>
      <c r="CC113" s="3" t="s">
        <v>184</v>
      </c>
    </row>
    <row r="114" spans="1:81" ht="45" customHeight="1" x14ac:dyDescent="0.25">
      <c r="A114" s="3" t="s">
        <v>1639</v>
      </c>
      <c r="B114" s="3" t="s">
        <v>176</v>
      </c>
      <c r="C114" s="3" t="s">
        <v>851</v>
      </c>
      <c r="D114" s="3" t="s">
        <v>852</v>
      </c>
      <c r="E114" s="3" t="s">
        <v>179</v>
      </c>
      <c r="F114" s="3" t="s">
        <v>180</v>
      </c>
      <c r="G114" s="3" t="s">
        <v>181</v>
      </c>
      <c r="H114" s="3" t="s">
        <v>1640</v>
      </c>
      <c r="I114" s="3" t="s">
        <v>1641</v>
      </c>
      <c r="J114" s="3" t="s">
        <v>184</v>
      </c>
      <c r="K114" s="3" t="s">
        <v>184</v>
      </c>
      <c r="L114" s="3" t="s">
        <v>1642</v>
      </c>
      <c r="M114" s="3" t="s">
        <v>1640</v>
      </c>
      <c r="N114" s="3" t="s">
        <v>1643</v>
      </c>
      <c r="O114" s="3" t="s">
        <v>1640</v>
      </c>
      <c r="P114" s="3" t="s">
        <v>1640</v>
      </c>
      <c r="Q114" s="3" t="s">
        <v>1644</v>
      </c>
      <c r="R114" s="3" t="s">
        <v>1644</v>
      </c>
      <c r="S114" s="3" t="s">
        <v>184</v>
      </c>
      <c r="T114" s="3" t="s">
        <v>187</v>
      </c>
      <c r="U114" s="3" t="s">
        <v>187</v>
      </c>
      <c r="V114" s="3" t="s">
        <v>187</v>
      </c>
      <c r="W114" s="3" t="s">
        <v>348</v>
      </c>
      <c r="X114" s="3" t="s">
        <v>349</v>
      </c>
      <c r="Y114" s="3" t="s">
        <v>190</v>
      </c>
      <c r="Z114" s="3" t="s">
        <v>350</v>
      </c>
      <c r="AA114" s="3" t="s">
        <v>351</v>
      </c>
      <c r="AB114" s="3" t="s">
        <v>192</v>
      </c>
      <c r="AC114" s="3" t="s">
        <v>193</v>
      </c>
      <c r="AD114" s="3" t="s">
        <v>352</v>
      </c>
      <c r="AE114" s="3" t="s">
        <v>195</v>
      </c>
      <c r="AF114" s="3" t="s">
        <v>196</v>
      </c>
      <c r="AG114" s="3" t="s">
        <v>197</v>
      </c>
      <c r="AH114" s="3" t="s">
        <v>198</v>
      </c>
      <c r="AI114" s="3" t="s">
        <v>199</v>
      </c>
      <c r="AJ114" s="3" t="s">
        <v>200</v>
      </c>
      <c r="AK114" s="3" t="s">
        <v>353</v>
      </c>
      <c r="AL114" s="3" t="s">
        <v>187</v>
      </c>
      <c r="AM114" s="3" t="s">
        <v>187</v>
      </c>
      <c r="AN114" s="3" t="s">
        <v>187</v>
      </c>
      <c r="AO114" s="3" t="s">
        <v>187</v>
      </c>
      <c r="AP114" s="3" t="s">
        <v>202</v>
      </c>
      <c r="AQ114" s="3" t="s">
        <v>203</v>
      </c>
      <c r="AR114" s="3" t="s">
        <v>204</v>
      </c>
      <c r="AS114" s="3" t="s">
        <v>203</v>
      </c>
      <c r="AT114" s="3" t="s">
        <v>1641</v>
      </c>
      <c r="AU114" s="3" t="s">
        <v>1645</v>
      </c>
      <c r="AV114" s="3" t="s">
        <v>251</v>
      </c>
      <c r="AW114" s="3" t="s">
        <v>1646</v>
      </c>
      <c r="AX114" s="3" t="s">
        <v>1647</v>
      </c>
      <c r="AY114" s="3" t="s">
        <v>1648</v>
      </c>
      <c r="AZ114" s="3" t="s">
        <v>184</v>
      </c>
      <c r="BA114" s="3" t="s">
        <v>184</v>
      </c>
      <c r="BB114" s="3" t="s">
        <v>211</v>
      </c>
      <c r="BC114" s="3" t="s">
        <v>184</v>
      </c>
      <c r="BD114" s="3" t="s">
        <v>212</v>
      </c>
      <c r="BE114" s="3" t="s">
        <v>1642</v>
      </c>
      <c r="BF114" s="3" t="s">
        <v>184</v>
      </c>
      <c r="BG114" s="3" t="s">
        <v>184</v>
      </c>
      <c r="BH114" s="3" t="s">
        <v>1644</v>
      </c>
      <c r="BI114" s="3" t="s">
        <v>184</v>
      </c>
      <c r="BJ114" s="3" t="s">
        <v>1640</v>
      </c>
      <c r="BK114" s="3" t="s">
        <v>295</v>
      </c>
      <c r="BL114" s="3" t="s">
        <v>296</v>
      </c>
      <c r="BM114" s="3" t="s">
        <v>1154</v>
      </c>
      <c r="BN114" s="3" t="s">
        <v>217</v>
      </c>
      <c r="BO114" s="3" t="s">
        <v>1642</v>
      </c>
      <c r="BP114" s="3" t="s">
        <v>184</v>
      </c>
      <c r="BQ114" s="3" t="s">
        <v>184</v>
      </c>
      <c r="BR114" s="3" t="s">
        <v>184</v>
      </c>
      <c r="BS114" s="3" t="s">
        <v>184</v>
      </c>
      <c r="BT114" s="3" t="s">
        <v>1640</v>
      </c>
      <c r="BU114" s="3" t="s">
        <v>218</v>
      </c>
      <c r="BV114" s="3" t="s">
        <v>184</v>
      </c>
      <c r="BW114" s="3" t="s">
        <v>184</v>
      </c>
      <c r="BX114" s="3" t="s">
        <v>184</v>
      </c>
      <c r="BY114" s="3" t="s">
        <v>184</v>
      </c>
      <c r="BZ114" s="3" t="s">
        <v>204</v>
      </c>
      <c r="CA114" s="3" t="s">
        <v>608</v>
      </c>
      <c r="CB114" s="3" t="s">
        <v>608</v>
      </c>
      <c r="CC114" s="3" t="s">
        <v>184</v>
      </c>
    </row>
    <row r="115" spans="1:81" ht="45" customHeight="1" x14ac:dyDescent="0.25">
      <c r="A115" s="3" t="s">
        <v>1649</v>
      </c>
      <c r="B115" s="3" t="s">
        <v>176</v>
      </c>
      <c r="C115" s="3" t="s">
        <v>851</v>
      </c>
      <c r="D115" s="3" t="s">
        <v>852</v>
      </c>
      <c r="E115" s="3" t="s">
        <v>179</v>
      </c>
      <c r="F115" s="3" t="s">
        <v>180</v>
      </c>
      <c r="G115" s="3" t="s">
        <v>181</v>
      </c>
      <c r="H115" s="3" t="s">
        <v>1650</v>
      </c>
      <c r="I115" s="3" t="s">
        <v>1651</v>
      </c>
      <c r="J115" s="3" t="s">
        <v>184</v>
      </c>
      <c r="K115" s="3" t="s">
        <v>184</v>
      </c>
      <c r="L115" s="3" t="s">
        <v>1652</v>
      </c>
      <c r="M115" s="3" t="s">
        <v>1650</v>
      </c>
      <c r="N115" s="3" t="s">
        <v>1643</v>
      </c>
      <c r="O115" s="3" t="s">
        <v>1650</v>
      </c>
      <c r="P115" s="3" t="s">
        <v>1650</v>
      </c>
      <c r="Q115" s="3" t="s">
        <v>1653</v>
      </c>
      <c r="R115" s="3" t="s">
        <v>1653</v>
      </c>
      <c r="S115" s="3" t="s">
        <v>184</v>
      </c>
      <c r="T115" s="3" t="s">
        <v>187</v>
      </c>
      <c r="U115" s="3" t="s">
        <v>187</v>
      </c>
      <c r="V115" s="3" t="s">
        <v>187</v>
      </c>
      <c r="W115" s="3" t="s">
        <v>348</v>
      </c>
      <c r="X115" s="3" t="s">
        <v>349</v>
      </c>
      <c r="Y115" s="3" t="s">
        <v>190</v>
      </c>
      <c r="Z115" s="3" t="s">
        <v>350</v>
      </c>
      <c r="AA115" s="3" t="s">
        <v>351</v>
      </c>
      <c r="AB115" s="3" t="s">
        <v>192</v>
      </c>
      <c r="AC115" s="3" t="s">
        <v>193</v>
      </c>
      <c r="AD115" s="3" t="s">
        <v>352</v>
      </c>
      <c r="AE115" s="3" t="s">
        <v>195</v>
      </c>
      <c r="AF115" s="3" t="s">
        <v>196</v>
      </c>
      <c r="AG115" s="3" t="s">
        <v>197</v>
      </c>
      <c r="AH115" s="3" t="s">
        <v>198</v>
      </c>
      <c r="AI115" s="3" t="s">
        <v>199</v>
      </c>
      <c r="AJ115" s="3" t="s">
        <v>200</v>
      </c>
      <c r="AK115" s="3" t="s">
        <v>353</v>
      </c>
      <c r="AL115" s="3" t="s">
        <v>187</v>
      </c>
      <c r="AM115" s="3" t="s">
        <v>187</v>
      </c>
      <c r="AN115" s="3" t="s">
        <v>187</v>
      </c>
      <c r="AO115" s="3" t="s">
        <v>187</v>
      </c>
      <c r="AP115" s="3" t="s">
        <v>202</v>
      </c>
      <c r="AQ115" s="3" t="s">
        <v>203</v>
      </c>
      <c r="AR115" s="3" t="s">
        <v>204</v>
      </c>
      <c r="AS115" s="3" t="s">
        <v>203</v>
      </c>
      <c r="AT115" s="3" t="s">
        <v>1651</v>
      </c>
      <c r="AU115" s="3" t="s">
        <v>1645</v>
      </c>
      <c r="AV115" s="3" t="s">
        <v>251</v>
      </c>
      <c r="AW115" s="3" t="s">
        <v>1646</v>
      </c>
      <c r="AX115" s="3" t="s">
        <v>1654</v>
      </c>
      <c r="AY115" s="3" t="s">
        <v>1655</v>
      </c>
      <c r="AZ115" s="3" t="s">
        <v>184</v>
      </c>
      <c r="BA115" s="3" t="s">
        <v>184</v>
      </c>
      <c r="BB115" s="3" t="s">
        <v>211</v>
      </c>
      <c r="BC115" s="3" t="s">
        <v>184</v>
      </c>
      <c r="BD115" s="3" t="s">
        <v>212</v>
      </c>
      <c r="BE115" s="3" t="s">
        <v>1652</v>
      </c>
      <c r="BF115" s="3" t="s">
        <v>184</v>
      </c>
      <c r="BG115" s="3" t="s">
        <v>184</v>
      </c>
      <c r="BH115" s="3" t="s">
        <v>1653</v>
      </c>
      <c r="BI115" s="3" t="s">
        <v>184</v>
      </c>
      <c r="BJ115" s="3" t="s">
        <v>1650</v>
      </c>
      <c r="BK115" s="3" t="s">
        <v>295</v>
      </c>
      <c r="BL115" s="3" t="s">
        <v>296</v>
      </c>
      <c r="BM115" s="3" t="s">
        <v>1154</v>
      </c>
      <c r="BN115" s="3" t="s">
        <v>217</v>
      </c>
      <c r="BO115" s="3" t="s">
        <v>1652</v>
      </c>
      <c r="BP115" s="3" t="s">
        <v>184</v>
      </c>
      <c r="BQ115" s="3" t="s">
        <v>184</v>
      </c>
      <c r="BR115" s="3" t="s">
        <v>184</v>
      </c>
      <c r="BS115" s="3" t="s">
        <v>184</v>
      </c>
      <c r="BT115" s="3" t="s">
        <v>1650</v>
      </c>
      <c r="BU115" s="3" t="s">
        <v>218</v>
      </c>
      <c r="BV115" s="3" t="s">
        <v>184</v>
      </c>
      <c r="BW115" s="3" t="s">
        <v>184</v>
      </c>
      <c r="BX115" s="3" t="s">
        <v>184</v>
      </c>
      <c r="BY115" s="3" t="s">
        <v>184</v>
      </c>
      <c r="BZ115" s="3" t="s">
        <v>204</v>
      </c>
      <c r="CA115" s="3" t="s">
        <v>608</v>
      </c>
      <c r="CB115" s="3" t="s">
        <v>608</v>
      </c>
      <c r="CC115" s="3" t="s">
        <v>184</v>
      </c>
    </row>
    <row r="116" spans="1:81" ht="45" customHeight="1" x14ac:dyDescent="0.25">
      <c r="A116" s="3" t="s">
        <v>1656</v>
      </c>
      <c r="B116" s="3" t="s">
        <v>176</v>
      </c>
      <c r="C116" s="3" t="s">
        <v>851</v>
      </c>
      <c r="D116" s="3" t="s">
        <v>852</v>
      </c>
      <c r="E116" s="3" t="s">
        <v>179</v>
      </c>
      <c r="F116" s="3" t="s">
        <v>180</v>
      </c>
      <c r="G116" s="3" t="s">
        <v>181</v>
      </c>
      <c r="H116" s="3" t="s">
        <v>1657</v>
      </c>
      <c r="I116" s="3" t="s">
        <v>1658</v>
      </c>
      <c r="J116" s="3" t="s">
        <v>184</v>
      </c>
      <c r="K116" s="3" t="s">
        <v>184</v>
      </c>
      <c r="L116" s="3" t="s">
        <v>1659</v>
      </c>
      <c r="M116" s="3" t="s">
        <v>1657</v>
      </c>
      <c r="N116" s="3" t="s">
        <v>1075</v>
      </c>
      <c r="O116" s="3" t="s">
        <v>1657</v>
      </c>
      <c r="P116" s="3" t="s">
        <v>1657</v>
      </c>
      <c r="Q116" s="3" t="s">
        <v>1660</v>
      </c>
      <c r="R116" s="3" t="s">
        <v>1660</v>
      </c>
      <c r="S116" s="3" t="s">
        <v>184</v>
      </c>
      <c r="T116" s="3" t="s">
        <v>1661</v>
      </c>
      <c r="U116" s="3" t="s">
        <v>1662</v>
      </c>
      <c r="V116" s="3" t="s">
        <v>1663</v>
      </c>
      <c r="W116" s="3" t="s">
        <v>1664</v>
      </c>
      <c r="X116" s="3" t="s">
        <v>1665</v>
      </c>
      <c r="Y116" s="3" t="s">
        <v>190</v>
      </c>
      <c r="Z116" s="3" t="s">
        <v>1666</v>
      </c>
      <c r="AA116" s="3" t="s">
        <v>1667</v>
      </c>
      <c r="AB116" s="3" t="s">
        <v>192</v>
      </c>
      <c r="AC116" s="3" t="s">
        <v>193</v>
      </c>
      <c r="AD116" s="3" t="s">
        <v>545</v>
      </c>
      <c r="AE116" s="3" t="s">
        <v>195</v>
      </c>
      <c r="AF116" s="3" t="s">
        <v>196</v>
      </c>
      <c r="AG116" s="3" t="s">
        <v>197</v>
      </c>
      <c r="AH116" s="3" t="s">
        <v>198</v>
      </c>
      <c r="AI116" s="3" t="s">
        <v>199</v>
      </c>
      <c r="AJ116" s="3" t="s">
        <v>200</v>
      </c>
      <c r="AK116" s="3" t="s">
        <v>546</v>
      </c>
      <c r="AL116" s="3" t="s">
        <v>187</v>
      </c>
      <c r="AM116" s="3" t="s">
        <v>187</v>
      </c>
      <c r="AN116" s="3" t="s">
        <v>187</v>
      </c>
      <c r="AO116" s="3" t="s">
        <v>187</v>
      </c>
      <c r="AP116" s="3" t="s">
        <v>202</v>
      </c>
      <c r="AQ116" s="3" t="s">
        <v>526</v>
      </c>
      <c r="AR116" s="3" t="s">
        <v>204</v>
      </c>
      <c r="AS116" s="3" t="s">
        <v>526</v>
      </c>
      <c r="AT116" s="3" t="s">
        <v>1658</v>
      </c>
      <c r="AU116" s="3" t="s">
        <v>1232</v>
      </c>
      <c r="AV116" s="3" t="s">
        <v>1668</v>
      </c>
      <c r="AW116" s="3" t="s">
        <v>1669</v>
      </c>
      <c r="AX116" s="3" t="s">
        <v>1670</v>
      </c>
      <c r="AY116" s="3" t="s">
        <v>1671</v>
      </c>
      <c r="AZ116" s="3" t="s">
        <v>184</v>
      </c>
      <c r="BA116" s="3" t="s">
        <v>184</v>
      </c>
      <c r="BB116" s="3" t="s">
        <v>211</v>
      </c>
      <c r="BC116" s="3" t="s">
        <v>184</v>
      </c>
      <c r="BD116" s="3" t="s">
        <v>212</v>
      </c>
      <c r="BE116" s="3" t="s">
        <v>1659</v>
      </c>
      <c r="BF116" s="3" t="s">
        <v>184</v>
      </c>
      <c r="BG116" s="3" t="s">
        <v>184</v>
      </c>
      <c r="BH116" s="3" t="s">
        <v>1660</v>
      </c>
      <c r="BI116" s="3" t="s">
        <v>184</v>
      </c>
      <c r="BJ116" s="3" t="s">
        <v>1657</v>
      </c>
      <c r="BK116" s="3" t="s">
        <v>214</v>
      </c>
      <c r="BL116" s="3" t="s">
        <v>215</v>
      </c>
      <c r="BM116" s="3" t="s">
        <v>641</v>
      </c>
      <c r="BN116" s="3" t="s">
        <v>1672</v>
      </c>
      <c r="BO116" s="3" t="s">
        <v>1659</v>
      </c>
      <c r="BP116" s="3" t="s">
        <v>184</v>
      </c>
      <c r="BQ116" s="3" t="s">
        <v>184</v>
      </c>
      <c r="BR116" s="3" t="s">
        <v>184</v>
      </c>
      <c r="BS116" s="3" t="s">
        <v>184</v>
      </c>
      <c r="BT116" s="3" t="s">
        <v>1657</v>
      </c>
      <c r="BU116" s="3" t="s">
        <v>218</v>
      </c>
      <c r="BV116" s="3" t="s">
        <v>184</v>
      </c>
      <c r="BW116" s="3" t="s">
        <v>184</v>
      </c>
      <c r="BX116" s="3" t="s">
        <v>184</v>
      </c>
      <c r="BY116" s="3" t="s">
        <v>184</v>
      </c>
      <c r="BZ116" s="3" t="s">
        <v>204</v>
      </c>
      <c r="CA116" s="3" t="s">
        <v>608</v>
      </c>
      <c r="CB116" s="3" t="s">
        <v>608</v>
      </c>
      <c r="CC116" s="3" t="s">
        <v>184</v>
      </c>
    </row>
    <row r="117" spans="1:81" ht="45" customHeight="1" x14ac:dyDescent="0.25">
      <c r="A117" s="3" t="s">
        <v>1673</v>
      </c>
      <c r="B117" s="3" t="s">
        <v>176</v>
      </c>
      <c r="C117" s="3" t="s">
        <v>851</v>
      </c>
      <c r="D117" s="3" t="s">
        <v>852</v>
      </c>
      <c r="E117" s="3" t="s">
        <v>179</v>
      </c>
      <c r="F117" s="3" t="s">
        <v>180</v>
      </c>
      <c r="G117" s="3" t="s">
        <v>181</v>
      </c>
      <c r="H117" s="3" t="s">
        <v>1674</v>
      </c>
      <c r="I117" s="3" t="s">
        <v>1675</v>
      </c>
      <c r="J117" s="3" t="s">
        <v>184</v>
      </c>
      <c r="K117" s="3" t="s">
        <v>184</v>
      </c>
      <c r="L117" s="3" t="s">
        <v>1676</v>
      </c>
      <c r="M117" s="3" t="s">
        <v>1674</v>
      </c>
      <c r="N117" s="3" t="s">
        <v>1645</v>
      </c>
      <c r="O117" s="3" t="s">
        <v>1674</v>
      </c>
      <c r="P117" s="3" t="s">
        <v>1674</v>
      </c>
      <c r="Q117" s="3" t="s">
        <v>1677</v>
      </c>
      <c r="R117" s="3" t="s">
        <v>1677</v>
      </c>
      <c r="S117" s="3" t="s">
        <v>184</v>
      </c>
      <c r="T117" s="3" t="s">
        <v>629</v>
      </c>
      <c r="U117" s="3" t="s">
        <v>321</v>
      </c>
      <c r="V117" s="3" t="s">
        <v>630</v>
      </c>
      <c r="W117" s="3" t="s">
        <v>631</v>
      </c>
      <c r="X117" s="3" t="s">
        <v>632</v>
      </c>
      <c r="Y117" s="3" t="s">
        <v>190</v>
      </c>
      <c r="Z117" s="3" t="s">
        <v>633</v>
      </c>
      <c r="AA117" s="3" t="s">
        <v>634</v>
      </c>
      <c r="AB117" s="3" t="s">
        <v>192</v>
      </c>
      <c r="AC117" s="3" t="s">
        <v>193</v>
      </c>
      <c r="AD117" s="3" t="s">
        <v>635</v>
      </c>
      <c r="AE117" s="3" t="s">
        <v>195</v>
      </c>
      <c r="AF117" s="3" t="s">
        <v>196</v>
      </c>
      <c r="AG117" s="3" t="s">
        <v>197</v>
      </c>
      <c r="AH117" s="3" t="s">
        <v>198</v>
      </c>
      <c r="AI117" s="3" t="s">
        <v>199</v>
      </c>
      <c r="AJ117" s="3" t="s">
        <v>200</v>
      </c>
      <c r="AK117" s="3" t="s">
        <v>636</v>
      </c>
      <c r="AL117" s="3" t="s">
        <v>187</v>
      </c>
      <c r="AM117" s="3" t="s">
        <v>187</v>
      </c>
      <c r="AN117" s="3" t="s">
        <v>187</v>
      </c>
      <c r="AO117" s="3" t="s">
        <v>187</v>
      </c>
      <c r="AP117" s="3" t="s">
        <v>202</v>
      </c>
      <c r="AQ117" s="3" t="s">
        <v>526</v>
      </c>
      <c r="AR117" s="3" t="s">
        <v>204</v>
      </c>
      <c r="AS117" s="3" t="s">
        <v>526</v>
      </c>
      <c r="AT117" s="3" t="s">
        <v>1675</v>
      </c>
      <c r="AU117" s="3" t="s">
        <v>1668</v>
      </c>
      <c r="AV117" s="3" t="s">
        <v>1211</v>
      </c>
      <c r="AW117" s="3" t="s">
        <v>1678</v>
      </c>
      <c r="AX117" s="3" t="s">
        <v>1679</v>
      </c>
      <c r="AY117" s="3" t="s">
        <v>1680</v>
      </c>
      <c r="AZ117" s="3" t="s">
        <v>184</v>
      </c>
      <c r="BA117" s="3" t="s">
        <v>184</v>
      </c>
      <c r="BB117" s="3" t="s">
        <v>211</v>
      </c>
      <c r="BC117" s="3" t="s">
        <v>184</v>
      </c>
      <c r="BD117" s="3" t="s">
        <v>212</v>
      </c>
      <c r="BE117" s="3" t="s">
        <v>1676</v>
      </c>
      <c r="BF117" s="3" t="s">
        <v>184</v>
      </c>
      <c r="BG117" s="3" t="s">
        <v>184</v>
      </c>
      <c r="BH117" s="3" t="s">
        <v>1677</v>
      </c>
      <c r="BI117" s="3" t="s">
        <v>184</v>
      </c>
      <c r="BJ117" s="3" t="s">
        <v>1674</v>
      </c>
      <c r="BK117" s="3" t="s">
        <v>214</v>
      </c>
      <c r="BL117" s="3" t="s">
        <v>215</v>
      </c>
      <c r="BM117" s="3" t="s">
        <v>641</v>
      </c>
      <c r="BN117" s="3" t="s">
        <v>217</v>
      </c>
      <c r="BO117" s="3" t="s">
        <v>1676</v>
      </c>
      <c r="BP117" s="3" t="s">
        <v>184</v>
      </c>
      <c r="BQ117" s="3" t="s">
        <v>184</v>
      </c>
      <c r="BR117" s="3" t="s">
        <v>184</v>
      </c>
      <c r="BS117" s="3" t="s">
        <v>184</v>
      </c>
      <c r="BT117" s="3" t="s">
        <v>1674</v>
      </c>
      <c r="BU117" s="3" t="s">
        <v>218</v>
      </c>
      <c r="BV117" s="3" t="s">
        <v>184</v>
      </c>
      <c r="BW117" s="3" t="s">
        <v>184</v>
      </c>
      <c r="BX117" s="3" t="s">
        <v>184</v>
      </c>
      <c r="BY117" s="3" t="s">
        <v>184</v>
      </c>
      <c r="BZ117" s="3" t="s">
        <v>204</v>
      </c>
      <c r="CA117" s="3" t="s">
        <v>608</v>
      </c>
      <c r="CB117" s="3" t="s">
        <v>608</v>
      </c>
      <c r="CC117" s="3" t="s">
        <v>184</v>
      </c>
    </row>
    <row r="118" spans="1:81" ht="45" customHeight="1" x14ac:dyDescent="0.25">
      <c r="A118" s="3" t="s">
        <v>1681</v>
      </c>
      <c r="B118" s="3" t="s">
        <v>176</v>
      </c>
      <c r="C118" s="3" t="s">
        <v>851</v>
      </c>
      <c r="D118" s="3" t="s">
        <v>852</v>
      </c>
      <c r="E118" s="3" t="s">
        <v>179</v>
      </c>
      <c r="F118" s="3" t="s">
        <v>180</v>
      </c>
      <c r="G118" s="3" t="s">
        <v>181</v>
      </c>
      <c r="H118" s="3" t="s">
        <v>1682</v>
      </c>
      <c r="I118" s="3" t="s">
        <v>1683</v>
      </c>
      <c r="J118" s="3" t="s">
        <v>184</v>
      </c>
      <c r="K118" s="3" t="s">
        <v>184</v>
      </c>
      <c r="L118" s="3" t="s">
        <v>1684</v>
      </c>
      <c r="M118" s="3" t="s">
        <v>1682</v>
      </c>
      <c r="N118" s="3" t="s">
        <v>1645</v>
      </c>
      <c r="O118" s="3" t="s">
        <v>1682</v>
      </c>
      <c r="P118" s="3" t="s">
        <v>1682</v>
      </c>
      <c r="Q118" s="3" t="s">
        <v>1685</v>
      </c>
      <c r="R118" s="3" t="s">
        <v>1685</v>
      </c>
      <c r="S118" s="3" t="s">
        <v>184</v>
      </c>
      <c r="T118" s="3" t="s">
        <v>1069</v>
      </c>
      <c r="U118" s="3" t="s">
        <v>1070</v>
      </c>
      <c r="V118" s="3" t="s">
        <v>1071</v>
      </c>
      <c r="W118" s="3" t="s">
        <v>1072</v>
      </c>
      <c r="X118" s="3" t="s">
        <v>1073</v>
      </c>
      <c r="Y118" s="3" t="s">
        <v>242</v>
      </c>
      <c r="Z118" s="3" t="s">
        <v>1074</v>
      </c>
      <c r="AA118" s="3" t="s">
        <v>285</v>
      </c>
      <c r="AB118" s="3" t="s">
        <v>286</v>
      </c>
      <c r="AC118" s="3" t="s">
        <v>193</v>
      </c>
      <c r="AD118" s="3" t="s">
        <v>287</v>
      </c>
      <c r="AE118" s="3" t="s">
        <v>195</v>
      </c>
      <c r="AF118" s="3" t="s">
        <v>196</v>
      </c>
      <c r="AG118" s="3" t="s">
        <v>197</v>
      </c>
      <c r="AH118" s="3" t="s">
        <v>198</v>
      </c>
      <c r="AI118" s="3" t="s">
        <v>199</v>
      </c>
      <c r="AJ118" s="3" t="s">
        <v>200</v>
      </c>
      <c r="AK118" s="3" t="s">
        <v>288</v>
      </c>
      <c r="AL118" s="3" t="s">
        <v>187</v>
      </c>
      <c r="AM118" s="3" t="s">
        <v>187</v>
      </c>
      <c r="AN118" s="3" t="s">
        <v>187</v>
      </c>
      <c r="AO118" s="3" t="s">
        <v>187</v>
      </c>
      <c r="AP118" s="3" t="s">
        <v>202</v>
      </c>
      <c r="AQ118" s="3" t="s">
        <v>203</v>
      </c>
      <c r="AR118" s="3" t="s">
        <v>204</v>
      </c>
      <c r="AS118" s="3" t="s">
        <v>203</v>
      </c>
      <c r="AT118" s="3" t="s">
        <v>1683</v>
      </c>
      <c r="AU118" s="3" t="s">
        <v>1668</v>
      </c>
      <c r="AV118" s="3" t="s">
        <v>1211</v>
      </c>
      <c r="AW118" s="3" t="s">
        <v>1678</v>
      </c>
      <c r="AX118" s="3" t="s">
        <v>1686</v>
      </c>
      <c r="AY118" s="3" t="s">
        <v>1687</v>
      </c>
      <c r="AZ118" s="3" t="s">
        <v>184</v>
      </c>
      <c r="BA118" s="3" t="s">
        <v>184</v>
      </c>
      <c r="BB118" s="3" t="s">
        <v>211</v>
      </c>
      <c r="BC118" s="3" t="s">
        <v>184</v>
      </c>
      <c r="BD118" s="3" t="s">
        <v>212</v>
      </c>
      <c r="BE118" s="3" t="s">
        <v>1684</v>
      </c>
      <c r="BF118" s="3" t="s">
        <v>184</v>
      </c>
      <c r="BG118" s="3" t="s">
        <v>184</v>
      </c>
      <c r="BH118" s="3" t="s">
        <v>1685</v>
      </c>
      <c r="BI118" s="3" t="s">
        <v>184</v>
      </c>
      <c r="BJ118" s="3" t="s">
        <v>1682</v>
      </c>
      <c r="BK118" s="3" t="s">
        <v>295</v>
      </c>
      <c r="BL118" s="3" t="s">
        <v>296</v>
      </c>
      <c r="BM118" s="3" t="s">
        <v>1154</v>
      </c>
      <c r="BN118" s="3" t="s">
        <v>217</v>
      </c>
      <c r="BO118" s="3" t="s">
        <v>1684</v>
      </c>
      <c r="BP118" s="3" t="s">
        <v>184</v>
      </c>
      <c r="BQ118" s="3" t="s">
        <v>184</v>
      </c>
      <c r="BR118" s="3" t="s">
        <v>184</v>
      </c>
      <c r="BS118" s="3" t="s">
        <v>184</v>
      </c>
      <c r="BT118" s="3" t="s">
        <v>1682</v>
      </c>
      <c r="BU118" s="3" t="s">
        <v>218</v>
      </c>
      <c r="BV118" s="3" t="s">
        <v>184</v>
      </c>
      <c r="BW118" s="3" t="s">
        <v>184</v>
      </c>
      <c r="BX118" s="3" t="s">
        <v>184</v>
      </c>
      <c r="BY118" s="3" t="s">
        <v>184</v>
      </c>
      <c r="BZ118" s="3" t="s">
        <v>204</v>
      </c>
      <c r="CA118" s="3" t="s">
        <v>608</v>
      </c>
      <c r="CB118" s="3" t="s">
        <v>608</v>
      </c>
      <c r="CC118" s="3" t="s">
        <v>342</v>
      </c>
    </row>
    <row r="119" spans="1:81" ht="45" customHeight="1" x14ac:dyDescent="0.25">
      <c r="A119" s="3" t="s">
        <v>1688</v>
      </c>
      <c r="B119" s="3" t="s">
        <v>176</v>
      </c>
      <c r="C119" s="3" t="s">
        <v>851</v>
      </c>
      <c r="D119" s="3" t="s">
        <v>852</v>
      </c>
      <c r="E119" s="3" t="s">
        <v>179</v>
      </c>
      <c r="F119" s="3" t="s">
        <v>180</v>
      </c>
      <c r="G119" s="3" t="s">
        <v>181</v>
      </c>
      <c r="H119" s="3" t="s">
        <v>1689</v>
      </c>
      <c r="I119" s="3" t="s">
        <v>1690</v>
      </c>
      <c r="J119" s="3" t="s">
        <v>184</v>
      </c>
      <c r="K119" s="3" t="s">
        <v>184</v>
      </c>
      <c r="L119" s="3" t="s">
        <v>1691</v>
      </c>
      <c r="M119" s="3" t="s">
        <v>1689</v>
      </c>
      <c r="N119" s="3" t="s">
        <v>1645</v>
      </c>
      <c r="O119" s="3" t="s">
        <v>1689</v>
      </c>
      <c r="P119" s="3" t="s">
        <v>1689</v>
      </c>
      <c r="Q119" s="3" t="s">
        <v>1692</v>
      </c>
      <c r="R119" s="3" t="s">
        <v>1692</v>
      </c>
      <c r="S119" s="3" t="s">
        <v>184</v>
      </c>
      <c r="T119" s="3" t="s">
        <v>187</v>
      </c>
      <c r="U119" s="3" t="s">
        <v>187</v>
      </c>
      <c r="V119" s="3" t="s">
        <v>187</v>
      </c>
      <c r="W119" s="3" t="s">
        <v>1693</v>
      </c>
      <c r="X119" s="3" t="s">
        <v>1694</v>
      </c>
      <c r="Y119" s="3" t="s">
        <v>242</v>
      </c>
      <c r="Z119" s="3" t="s">
        <v>1695</v>
      </c>
      <c r="AA119" s="3" t="s">
        <v>1696</v>
      </c>
      <c r="AB119" s="3" t="s">
        <v>827</v>
      </c>
      <c r="AC119" s="3" t="s">
        <v>193</v>
      </c>
      <c r="AD119" s="3" t="s">
        <v>1575</v>
      </c>
      <c r="AE119" s="3" t="s">
        <v>195</v>
      </c>
      <c r="AF119" s="3" t="s">
        <v>196</v>
      </c>
      <c r="AG119" s="3" t="s">
        <v>197</v>
      </c>
      <c r="AH119" s="3" t="s">
        <v>198</v>
      </c>
      <c r="AI119" s="3" t="s">
        <v>199</v>
      </c>
      <c r="AJ119" s="3" t="s">
        <v>200</v>
      </c>
      <c r="AK119" s="3" t="s">
        <v>1576</v>
      </c>
      <c r="AL119" s="3" t="s">
        <v>187</v>
      </c>
      <c r="AM119" s="3" t="s">
        <v>187</v>
      </c>
      <c r="AN119" s="3" t="s">
        <v>187</v>
      </c>
      <c r="AO119" s="3" t="s">
        <v>187</v>
      </c>
      <c r="AP119" s="3" t="s">
        <v>202</v>
      </c>
      <c r="AQ119" s="3" t="s">
        <v>203</v>
      </c>
      <c r="AR119" s="3" t="s">
        <v>204</v>
      </c>
      <c r="AS119" s="3" t="s">
        <v>203</v>
      </c>
      <c r="AT119" s="3" t="s">
        <v>1690</v>
      </c>
      <c r="AU119" s="3" t="s">
        <v>1211</v>
      </c>
      <c r="AV119" s="3" t="s">
        <v>1697</v>
      </c>
      <c r="AW119" s="3" t="s">
        <v>1614</v>
      </c>
      <c r="AX119" s="3" t="s">
        <v>1698</v>
      </c>
      <c r="AY119" s="3" t="s">
        <v>1699</v>
      </c>
      <c r="AZ119" s="3" t="s">
        <v>184</v>
      </c>
      <c r="BA119" s="3" t="s">
        <v>184</v>
      </c>
      <c r="BB119" s="3" t="s">
        <v>211</v>
      </c>
      <c r="BC119" s="3" t="s">
        <v>184</v>
      </c>
      <c r="BD119" s="3" t="s">
        <v>212</v>
      </c>
      <c r="BE119" s="3" t="s">
        <v>1691</v>
      </c>
      <c r="BF119" s="3" t="s">
        <v>184</v>
      </c>
      <c r="BG119" s="3" t="s">
        <v>184</v>
      </c>
      <c r="BH119" s="3" t="s">
        <v>1692</v>
      </c>
      <c r="BI119" s="3" t="s">
        <v>184</v>
      </c>
      <c r="BJ119" s="3" t="s">
        <v>1689</v>
      </c>
      <c r="BK119" s="3" t="s">
        <v>295</v>
      </c>
      <c r="BL119" s="3" t="s">
        <v>1444</v>
      </c>
      <c r="BM119" s="3" t="s">
        <v>1154</v>
      </c>
      <c r="BN119" s="3" t="s">
        <v>217</v>
      </c>
      <c r="BO119" s="3" t="s">
        <v>1691</v>
      </c>
      <c r="BP119" s="3" t="s">
        <v>184</v>
      </c>
      <c r="BQ119" s="3" t="s">
        <v>184</v>
      </c>
      <c r="BR119" s="3" t="s">
        <v>184</v>
      </c>
      <c r="BS119" s="3" t="s">
        <v>184</v>
      </c>
      <c r="BT119" s="3" t="s">
        <v>1689</v>
      </c>
      <c r="BU119" s="3" t="s">
        <v>218</v>
      </c>
      <c r="BV119" s="3" t="s">
        <v>184</v>
      </c>
      <c r="BW119" s="3" t="s">
        <v>184</v>
      </c>
      <c r="BX119" s="3" t="s">
        <v>184</v>
      </c>
      <c r="BY119" s="3" t="s">
        <v>184</v>
      </c>
      <c r="BZ119" s="3" t="s">
        <v>204</v>
      </c>
      <c r="CA119" s="3" t="s">
        <v>608</v>
      </c>
      <c r="CB119" s="3" t="s">
        <v>608</v>
      </c>
      <c r="CC119" s="3" t="s">
        <v>184</v>
      </c>
    </row>
    <row r="120" spans="1:81" ht="45" customHeight="1" x14ac:dyDescent="0.25">
      <c r="A120" s="3" t="s">
        <v>1700</v>
      </c>
      <c r="B120" s="3" t="s">
        <v>176</v>
      </c>
      <c r="C120" s="3" t="s">
        <v>851</v>
      </c>
      <c r="D120" s="3" t="s">
        <v>852</v>
      </c>
      <c r="E120" s="3" t="s">
        <v>179</v>
      </c>
      <c r="F120" s="3" t="s">
        <v>180</v>
      </c>
      <c r="G120" s="3" t="s">
        <v>181</v>
      </c>
      <c r="H120" s="3" t="s">
        <v>1701</v>
      </c>
      <c r="I120" s="3" t="s">
        <v>1702</v>
      </c>
      <c r="J120" s="3" t="s">
        <v>184</v>
      </c>
      <c r="K120" s="3" t="s">
        <v>184</v>
      </c>
      <c r="L120" s="3" t="s">
        <v>1703</v>
      </c>
      <c r="M120" s="3" t="s">
        <v>1701</v>
      </c>
      <c r="N120" s="3" t="s">
        <v>1337</v>
      </c>
      <c r="O120" s="3" t="s">
        <v>1701</v>
      </c>
      <c r="P120" s="3" t="s">
        <v>1701</v>
      </c>
      <c r="Q120" s="3" t="s">
        <v>1704</v>
      </c>
      <c r="R120" s="3" t="s">
        <v>1704</v>
      </c>
      <c r="S120" s="3" t="s">
        <v>184</v>
      </c>
      <c r="T120" s="3" t="s">
        <v>187</v>
      </c>
      <c r="U120" s="3" t="s">
        <v>187</v>
      </c>
      <c r="V120" s="3" t="s">
        <v>187</v>
      </c>
      <c r="W120" s="3" t="s">
        <v>1494</v>
      </c>
      <c r="X120" s="3" t="s">
        <v>1495</v>
      </c>
      <c r="Y120" s="3" t="s">
        <v>242</v>
      </c>
      <c r="Z120" s="3" t="s">
        <v>1496</v>
      </c>
      <c r="AA120" s="3" t="s">
        <v>285</v>
      </c>
      <c r="AB120" s="3" t="s">
        <v>1497</v>
      </c>
      <c r="AC120" s="3" t="s">
        <v>193</v>
      </c>
      <c r="AD120" s="3" t="s">
        <v>287</v>
      </c>
      <c r="AE120" s="3" t="s">
        <v>195</v>
      </c>
      <c r="AF120" s="3" t="s">
        <v>196</v>
      </c>
      <c r="AG120" s="3" t="s">
        <v>197</v>
      </c>
      <c r="AH120" s="3" t="s">
        <v>198</v>
      </c>
      <c r="AI120" s="3" t="s">
        <v>199</v>
      </c>
      <c r="AJ120" s="3" t="s">
        <v>200</v>
      </c>
      <c r="AK120" s="3" t="s">
        <v>288</v>
      </c>
      <c r="AL120" s="3" t="s">
        <v>187</v>
      </c>
      <c r="AM120" s="3" t="s">
        <v>187</v>
      </c>
      <c r="AN120" s="3" t="s">
        <v>187</v>
      </c>
      <c r="AO120" s="3" t="s">
        <v>187</v>
      </c>
      <c r="AP120" s="3" t="s">
        <v>202</v>
      </c>
      <c r="AQ120" s="3" t="s">
        <v>203</v>
      </c>
      <c r="AR120" s="3" t="s">
        <v>204</v>
      </c>
      <c r="AS120" s="3" t="s">
        <v>203</v>
      </c>
      <c r="AT120" s="3" t="s">
        <v>1702</v>
      </c>
      <c r="AU120" s="3" t="s">
        <v>1697</v>
      </c>
      <c r="AV120" s="3" t="s">
        <v>1233</v>
      </c>
      <c r="AW120" s="3" t="s">
        <v>450</v>
      </c>
      <c r="AX120" s="3" t="s">
        <v>1705</v>
      </c>
      <c r="AY120" s="3" t="s">
        <v>1706</v>
      </c>
      <c r="AZ120" s="3" t="s">
        <v>184</v>
      </c>
      <c r="BA120" s="3" t="s">
        <v>184</v>
      </c>
      <c r="BB120" s="3" t="s">
        <v>211</v>
      </c>
      <c r="BC120" s="3" t="s">
        <v>184</v>
      </c>
      <c r="BD120" s="3" t="s">
        <v>212</v>
      </c>
      <c r="BE120" s="3" t="s">
        <v>1703</v>
      </c>
      <c r="BF120" s="3" t="s">
        <v>184</v>
      </c>
      <c r="BG120" s="3" t="s">
        <v>184</v>
      </c>
      <c r="BH120" s="3" t="s">
        <v>1704</v>
      </c>
      <c r="BI120" s="3" t="s">
        <v>184</v>
      </c>
      <c r="BJ120" s="3" t="s">
        <v>1701</v>
      </c>
      <c r="BK120" s="3" t="s">
        <v>295</v>
      </c>
      <c r="BL120" s="3" t="s">
        <v>296</v>
      </c>
      <c r="BM120" s="3" t="s">
        <v>1154</v>
      </c>
      <c r="BN120" s="3" t="s">
        <v>217</v>
      </c>
      <c r="BO120" s="3" t="s">
        <v>1703</v>
      </c>
      <c r="BP120" s="3" t="s">
        <v>184</v>
      </c>
      <c r="BQ120" s="3" t="s">
        <v>184</v>
      </c>
      <c r="BR120" s="3" t="s">
        <v>184</v>
      </c>
      <c r="BS120" s="3" t="s">
        <v>184</v>
      </c>
      <c r="BT120" s="3" t="s">
        <v>1701</v>
      </c>
      <c r="BU120" s="3" t="s">
        <v>218</v>
      </c>
      <c r="BV120" s="3" t="s">
        <v>184</v>
      </c>
      <c r="BW120" s="3" t="s">
        <v>184</v>
      </c>
      <c r="BX120" s="3" t="s">
        <v>184</v>
      </c>
      <c r="BY120" s="3" t="s">
        <v>184</v>
      </c>
      <c r="BZ120" s="3" t="s">
        <v>204</v>
      </c>
      <c r="CA120" s="3" t="s">
        <v>608</v>
      </c>
      <c r="CB120" s="3" t="s">
        <v>608</v>
      </c>
      <c r="CC120" s="3" t="s">
        <v>184</v>
      </c>
    </row>
    <row r="121" spans="1:81" ht="45" customHeight="1" x14ac:dyDescent="0.25">
      <c r="A121" s="3" t="s">
        <v>1707</v>
      </c>
      <c r="B121" s="3" t="s">
        <v>176</v>
      </c>
      <c r="C121" s="3" t="s">
        <v>851</v>
      </c>
      <c r="D121" s="3" t="s">
        <v>852</v>
      </c>
      <c r="E121" s="3" t="s">
        <v>179</v>
      </c>
      <c r="F121" s="3" t="s">
        <v>180</v>
      </c>
      <c r="G121" s="3" t="s">
        <v>181</v>
      </c>
      <c r="H121" s="3" t="s">
        <v>1708</v>
      </c>
      <c r="I121" s="3" t="s">
        <v>1709</v>
      </c>
      <c r="J121" s="3" t="s">
        <v>184</v>
      </c>
      <c r="K121" s="3" t="s">
        <v>184</v>
      </c>
      <c r="L121" s="3" t="s">
        <v>1710</v>
      </c>
      <c r="M121" s="3" t="s">
        <v>1708</v>
      </c>
      <c r="N121" s="3" t="s">
        <v>1697</v>
      </c>
      <c r="O121" s="3" t="s">
        <v>1708</v>
      </c>
      <c r="P121" s="3" t="s">
        <v>1708</v>
      </c>
      <c r="Q121" s="3" t="s">
        <v>1711</v>
      </c>
      <c r="R121" s="3" t="s">
        <v>1711</v>
      </c>
      <c r="S121" s="3" t="s">
        <v>184</v>
      </c>
      <c r="T121" s="3" t="s">
        <v>1712</v>
      </c>
      <c r="U121" s="3" t="s">
        <v>1713</v>
      </c>
      <c r="V121" s="3" t="s">
        <v>1714</v>
      </c>
      <c r="W121" s="3" t="s">
        <v>1715</v>
      </c>
      <c r="X121" s="3" t="s">
        <v>1716</v>
      </c>
      <c r="Y121" s="3" t="s">
        <v>242</v>
      </c>
      <c r="Z121" s="3" t="s">
        <v>1717</v>
      </c>
      <c r="AA121" s="3" t="s">
        <v>1718</v>
      </c>
      <c r="AB121" s="3" t="s">
        <v>192</v>
      </c>
      <c r="AC121" s="3" t="s">
        <v>193</v>
      </c>
      <c r="AD121" s="3" t="s">
        <v>287</v>
      </c>
      <c r="AE121" s="3" t="s">
        <v>195</v>
      </c>
      <c r="AF121" s="3" t="s">
        <v>196</v>
      </c>
      <c r="AG121" s="3" t="s">
        <v>197</v>
      </c>
      <c r="AH121" s="3" t="s">
        <v>198</v>
      </c>
      <c r="AI121" s="3" t="s">
        <v>199</v>
      </c>
      <c r="AJ121" s="3" t="s">
        <v>200</v>
      </c>
      <c r="AK121" s="3" t="s">
        <v>288</v>
      </c>
      <c r="AL121" s="3" t="s">
        <v>187</v>
      </c>
      <c r="AM121" s="3" t="s">
        <v>187</v>
      </c>
      <c r="AN121" s="3" t="s">
        <v>187</v>
      </c>
      <c r="AO121" s="3" t="s">
        <v>187</v>
      </c>
      <c r="AP121" s="3" t="s">
        <v>202</v>
      </c>
      <c r="AQ121" s="3" t="s">
        <v>526</v>
      </c>
      <c r="AR121" s="3" t="s">
        <v>204</v>
      </c>
      <c r="AS121" s="3" t="s">
        <v>526</v>
      </c>
      <c r="AT121" s="3" t="s">
        <v>1709</v>
      </c>
      <c r="AU121" s="3" t="s">
        <v>430</v>
      </c>
      <c r="AV121" s="3" t="s">
        <v>1302</v>
      </c>
      <c r="AW121" s="3" t="s">
        <v>1719</v>
      </c>
      <c r="AX121" s="3" t="s">
        <v>1720</v>
      </c>
      <c r="AY121" s="3" t="s">
        <v>1721</v>
      </c>
      <c r="AZ121" s="3" t="s">
        <v>184</v>
      </c>
      <c r="BA121" s="3" t="s">
        <v>184</v>
      </c>
      <c r="BB121" s="3" t="s">
        <v>211</v>
      </c>
      <c r="BC121" s="3" t="s">
        <v>184</v>
      </c>
      <c r="BD121" s="3" t="s">
        <v>212</v>
      </c>
      <c r="BE121" s="3" t="s">
        <v>1710</v>
      </c>
      <c r="BF121" s="3" t="s">
        <v>184</v>
      </c>
      <c r="BG121" s="3" t="s">
        <v>184</v>
      </c>
      <c r="BH121" s="3" t="s">
        <v>1711</v>
      </c>
      <c r="BI121" s="3" t="s">
        <v>184</v>
      </c>
      <c r="BJ121" s="3" t="s">
        <v>1708</v>
      </c>
      <c r="BK121" s="3" t="s">
        <v>214</v>
      </c>
      <c r="BL121" s="3" t="s">
        <v>215</v>
      </c>
      <c r="BM121" s="3" t="s">
        <v>641</v>
      </c>
      <c r="BN121" s="3" t="s">
        <v>1722</v>
      </c>
      <c r="BO121" s="3" t="s">
        <v>1710</v>
      </c>
      <c r="BP121" s="3" t="s">
        <v>184</v>
      </c>
      <c r="BQ121" s="3" t="s">
        <v>184</v>
      </c>
      <c r="BR121" s="3" t="s">
        <v>184</v>
      </c>
      <c r="BS121" s="3" t="s">
        <v>184</v>
      </c>
      <c r="BT121" s="3" t="s">
        <v>1708</v>
      </c>
      <c r="BU121" s="3" t="s">
        <v>218</v>
      </c>
      <c r="BV121" s="3" t="s">
        <v>184</v>
      </c>
      <c r="BW121" s="3" t="s">
        <v>184</v>
      </c>
      <c r="BX121" s="3" t="s">
        <v>184</v>
      </c>
      <c r="BY121" s="3" t="s">
        <v>184</v>
      </c>
      <c r="BZ121" s="3" t="s">
        <v>204</v>
      </c>
      <c r="CA121" s="3" t="s">
        <v>608</v>
      </c>
      <c r="CB121" s="3" t="s">
        <v>608</v>
      </c>
      <c r="CC121" s="3" t="s">
        <v>184</v>
      </c>
    </row>
    <row r="122" spans="1:81" ht="45" customHeight="1" x14ac:dyDescent="0.25">
      <c r="A122" s="3" t="s">
        <v>1723</v>
      </c>
      <c r="B122" s="3" t="s">
        <v>176</v>
      </c>
      <c r="C122" s="3" t="s">
        <v>851</v>
      </c>
      <c r="D122" s="3" t="s">
        <v>852</v>
      </c>
      <c r="E122" s="3" t="s">
        <v>179</v>
      </c>
      <c r="F122" s="3" t="s">
        <v>180</v>
      </c>
      <c r="G122" s="3" t="s">
        <v>181</v>
      </c>
      <c r="H122" s="3" t="s">
        <v>1724</v>
      </c>
      <c r="I122" s="3" t="s">
        <v>1725</v>
      </c>
      <c r="J122" s="3" t="s">
        <v>184</v>
      </c>
      <c r="K122" s="3" t="s">
        <v>184</v>
      </c>
      <c r="L122" s="3" t="s">
        <v>1726</v>
      </c>
      <c r="M122" s="3" t="s">
        <v>1724</v>
      </c>
      <c r="N122" s="3" t="s">
        <v>448</v>
      </c>
      <c r="O122" s="3" t="s">
        <v>1724</v>
      </c>
      <c r="P122" s="3" t="s">
        <v>1724</v>
      </c>
      <c r="Q122" s="3" t="s">
        <v>1727</v>
      </c>
      <c r="R122" s="3" t="s">
        <v>1727</v>
      </c>
      <c r="S122" s="3" t="s">
        <v>184</v>
      </c>
      <c r="T122" s="3" t="s">
        <v>187</v>
      </c>
      <c r="U122" s="3" t="s">
        <v>187</v>
      </c>
      <c r="V122" s="3" t="s">
        <v>187</v>
      </c>
      <c r="W122" s="3" t="s">
        <v>949</v>
      </c>
      <c r="X122" s="3" t="s">
        <v>950</v>
      </c>
      <c r="Y122" s="3" t="s">
        <v>190</v>
      </c>
      <c r="Z122" s="3" t="s">
        <v>951</v>
      </c>
      <c r="AA122" s="3" t="s">
        <v>952</v>
      </c>
      <c r="AB122" s="3" t="s">
        <v>192</v>
      </c>
      <c r="AC122" s="3" t="s">
        <v>193</v>
      </c>
      <c r="AD122" s="3" t="s">
        <v>953</v>
      </c>
      <c r="AE122" s="3" t="s">
        <v>195</v>
      </c>
      <c r="AF122" s="3" t="s">
        <v>196</v>
      </c>
      <c r="AG122" s="3" t="s">
        <v>197</v>
      </c>
      <c r="AH122" s="3" t="s">
        <v>198</v>
      </c>
      <c r="AI122" s="3" t="s">
        <v>199</v>
      </c>
      <c r="AJ122" s="3" t="s">
        <v>200</v>
      </c>
      <c r="AK122" s="3" t="s">
        <v>288</v>
      </c>
      <c r="AL122" s="3" t="s">
        <v>187</v>
      </c>
      <c r="AM122" s="3" t="s">
        <v>187</v>
      </c>
      <c r="AN122" s="3" t="s">
        <v>187</v>
      </c>
      <c r="AO122" s="3" t="s">
        <v>187</v>
      </c>
      <c r="AP122" s="3" t="s">
        <v>202</v>
      </c>
      <c r="AQ122" s="3" t="s">
        <v>526</v>
      </c>
      <c r="AR122" s="3" t="s">
        <v>204</v>
      </c>
      <c r="AS122" s="3" t="s">
        <v>526</v>
      </c>
      <c r="AT122" s="3" t="s">
        <v>1725</v>
      </c>
      <c r="AU122" s="3" t="s">
        <v>895</v>
      </c>
      <c r="AV122" s="3" t="s">
        <v>914</v>
      </c>
      <c r="AW122" s="3" t="s">
        <v>1312</v>
      </c>
      <c r="AX122" s="3" t="s">
        <v>1728</v>
      </c>
      <c r="AY122" s="3" t="s">
        <v>1729</v>
      </c>
      <c r="AZ122" s="3" t="s">
        <v>184</v>
      </c>
      <c r="BA122" s="3" t="s">
        <v>184</v>
      </c>
      <c r="BB122" s="3" t="s">
        <v>211</v>
      </c>
      <c r="BC122" s="3" t="s">
        <v>184</v>
      </c>
      <c r="BD122" s="3" t="s">
        <v>212</v>
      </c>
      <c r="BE122" s="3" t="s">
        <v>1726</v>
      </c>
      <c r="BF122" s="3" t="s">
        <v>184</v>
      </c>
      <c r="BG122" s="3" t="s">
        <v>184</v>
      </c>
      <c r="BH122" s="3" t="s">
        <v>1727</v>
      </c>
      <c r="BI122" s="3" t="s">
        <v>184</v>
      </c>
      <c r="BJ122" s="3" t="s">
        <v>1724</v>
      </c>
      <c r="BK122" s="3" t="s">
        <v>214</v>
      </c>
      <c r="BL122" s="3" t="s">
        <v>215</v>
      </c>
      <c r="BM122" s="3" t="s">
        <v>641</v>
      </c>
      <c r="BN122" s="3" t="s">
        <v>217</v>
      </c>
      <c r="BO122" s="3" t="s">
        <v>1726</v>
      </c>
      <c r="BP122" s="3" t="s">
        <v>184</v>
      </c>
      <c r="BQ122" s="3" t="s">
        <v>184</v>
      </c>
      <c r="BR122" s="3" t="s">
        <v>184</v>
      </c>
      <c r="BS122" s="3" t="s">
        <v>184</v>
      </c>
      <c r="BT122" s="3" t="s">
        <v>1724</v>
      </c>
      <c r="BU122" s="3" t="s">
        <v>218</v>
      </c>
      <c r="BV122" s="3" t="s">
        <v>184</v>
      </c>
      <c r="BW122" s="3" t="s">
        <v>184</v>
      </c>
      <c r="BX122" s="3" t="s">
        <v>184</v>
      </c>
      <c r="BY122" s="3" t="s">
        <v>184</v>
      </c>
      <c r="BZ122" s="3" t="s">
        <v>204</v>
      </c>
      <c r="CA122" s="3" t="s">
        <v>608</v>
      </c>
      <c r="CB122" s="3" t="s">
        <v>608</v>
      </c>
      <c r="CC122" s="3" t="s">
        <v>184</v>
      </c>
    </row>
    <row r="123" spans="1:81" ht="45" customHeight="1" x14ac:dyDescent="0.25">
      <c r="A123" s="3" t="s">
        <v>1730</v>
      </c>
      <c r="B123" s="3" t="s">
        <v>176</v>
      </c>
      <c r="C123" s="3" t="s">
        <v>851</v>
      </c>
      <c r="D123" s="3" t="s">
        <v>852</v>
      </c>
      <c r="E123" s="3" t="s">
        <v>274</v>
      </c>
      <c r="F123" s="3" t="s">
        <v>180</v>
      </c>
      <c r="G123" s="3" t="s">
        <v>181</v>
      </c>
      <c r="H123" s="3" t="s">
        <v>1731</v>
      </c>
      <c r="I123" s="3" t="s">
        <v>1732</v>
      </c>
      <c r="J123" s="3" t="s">
        <v>184</v>
      </c>
      <c r="K123" s="3" t="s">
        <v>184</v>
      </c>
      <c r="L123" s="3" t="s">
        <v>1733</v>
      </c>
      <c r="M123" s="3" t="s">
        <v>1731</v>
      </c>
      <c r="N123" s="3" t="s">
        <v>184</v>
      </c>
      <c r="O123" s="3" t="s">
        <v>1731</v>
      </c>
      <c r="P123" s="3" t="s">
        <v>1731</v>
      </c>
      <c r="Q123" s="3" t="s">
        <v>184</v>
      </c>
      <c r="R123" s="3" t="s">
        <v>184</v>
      </c>
      <c r="S123" s="3" t="s">
        <v>184</v>
      </c>
      <c r="T123" s="3" t="s">
        <v>187</v>
      </c>
      <c r="U123" s="3" t="s">
        <v>187</v>
      </c>
      <c r="V123" s="3" t="s">
        <v>187</v>
      </c>
      <c r="W123" s="3" t="s">
        <v>1734</v>
      </c>
      <c r="X123" s="3" t="s">
        <v>1735</v>
      </c>
      <c r="Y123" s="3" t="s">
        <v>242</v>
      </c>
      <c r="Z123" s="3" t="s">
        <v>1736</v>
      </c>
      <c r="AA123" s="3" t="s">
        <v>192</v>
      </c>
      <c r="AB123" s="3" t="s">
        <v>192</v>
      </c>
      <c r="AC123" s="3" t="s">
        <v>193</v>
      </c>
      <c r="AD123" s="3" t="s">
        <v>999</v>
      </c>
      <c r="AE123" s="3" t="s">
        <v>195</v>
      </c>
      <c r="AF123" s="3" t="s">
        <v>578</v>
      </c>
      <c r="AG123" s="3" t="s">
        <v>579</v>
      </c>
      <c r="AH123" s="3" t="s">
        <v>580</v>
      </c>
      <c r="AI123" s="3" t="s">
        <v>199</v>
      </c>
      <c r="AJ123" s="3" t="s">
        <v>200</v>
      </c>
      <c r="AK123" s="3" t="s">
        <v>1000</v>
      </c>
      <c r="AL123" s="3" t="s">
        <v>187</v>
      </c>
      <c r="AM123" s="3" t="s">
        <v>187</v>
      </c>
      <c r="AN123" s="3" t="s">
        <v>187</v>
      </c>
      <c r="AO123" s="3" t="s">
        <v>187</v>
      </c>
      <c r="AP123" s="3" t="s">
        <v>202</v>
      </c>
      <c r="AQ123" s="3" t="s">
        <v>526</v>
      </c>
      <c r="AR123" s="3" t="s">
        <v>204</v>
      </c>
      <c r="AS123" s="3" t="s">
        <v>526</v>
      </c>
      <c r="AT123" s="3" t="s">
        <v>1732</v>
      </c>
      <c r="AU123" s="3" t="s">
        <v>493</v>
      </c>
      <c r="AV123" s="3" t="s">
        <v>1737</v>
      </c>
      <c r="AW123" s="3" t="s">
        <v>1738</v>
      </c>
      <c r="AX123" s="3" t="s">
        <v>1739</v>
      </c>
      <c r="AY123" s="3" t="s">
        <v>1740</v>
      </c>
      <c r="AZ123" s="3" t="s">
        <v>184</v>
      </c>
      <c r="BA123" s="3" t="s">
        <v>184</v>
      </c>
      <c r="BB123" s="3" t="s">
        <v>211</v>
      </c>
      <c r="BC123" s="3" t="s">
        <v>184</v>
      </c>
      <c r="BD123" s="3" t="s">
        <v>212</v>
      </c>
      <c r="BE123" s="3" t="s">
        <v>1733</v>
      </c>
      <c r="BF123" s="3" t="s">
        <v>184</v>
      </c>
      <c r="BG123" s="3" t="s">
        <v>184</v>
      </c>
      <c r="BH123" s="3" t="s">
        <v>1741</v>
      </c>
      <c r="BI123" s="3" t="s">
        <v>184</v>
      </c>
      <c r="BJ123" s="3" t="s">
        <v>1731</v>
      </c>
      <c r="BK123" s="3" t="s">
        <v>214</v>
      </c>
      <c r="BL123" s="3" t="s">
        <v>215</v>
      </c>
      <c r="BM123" s="3" t="s">
        <v>641</v>
      </c>
      <c r="BN123" s="3" t="s">
        <v>681</v>
      </c>
      <c r="BO123" s="3" t="s">
        <v>1733</v>
      </c>
      <c r="BP123" s="3" t="s">
        <v>184</v>
      </c>
      <c r="BQ123" s="3" t="s">
        <v>184</v>
      </c>
      <c r="BR123" s="3" t="s">
        <v>184</v>
      </c>
      <c r="BS123" s="3" t="s">
        <v>184</v>
      </c>
      <c r="BT123" s="3" t="s">
        <v>1731</v>
      </c>
      <c r="BU123" s="3" t="s">
        <v>218</v>
      </c>
      <c r="BV123" s="3" t="s">
        <v>184</v>
      </c>
      <c r="BW123" s="3" t="s">
        <v>184</v>
      </c>
      <c r="BX123" s="3" t="s">
        <v>184</v>
      </c>
      <c r="BY123" s="3" t="s">
        <v>184</v>
      </c>
      <c r="BZ123" s="3" t="s">
        <v>204</v>
      </c>
      <c r="CA123" s="3" t="s">
        <v>608</v>
      </c>
      <c r="CB123" s="3" t="s">
        <v>608</v>
      </c>
      <c r="CC123" s="3" t="s">
        <v>184</v>
      </c>
    </row>
    <row r="124" spans="1:81" ht="45" customHeight="1" x14ac:dyDescent="0.25">
      <c r="A124" s="3" t="s">
        <v>1742</v>
      </c>
      <c r="B124" s="3" t="s">
        <v>176</v>
      </c>
      <c r="C124" s="3" t="s">
        <v>851</v>
      </c>
      <c r="D124" s="3" t="s">
        <v>852</v>
      </c>
      <c r="E124" s="3" t="s">
        <v>179</v>
      </c>
      <c r="F124" s="3" t="s">
        <v>180</v>
      </c>
      <c r="G124" s="3" t="s">
        <v>181</v>
      </c>
      <c r="H124" s="3" t="s">
        <v>1743</v>
      </c>
      <c r="I124" s="3" t="s">
        <v>1744</v>
      </c>
      <c r="J124" s="3" t="s">
        <v>184</v>
      </c>
      <c r="K124" s="3" t="s">
        <v>184</v>
      </c>
      <c r="L124" s="3" t="s">
        <v>1745</v>
      </c>
      <c r="M124" s="3" t="s">
        <v>1743</v>
      </c>
      <c r="N124" s="3" t="s">
        <v>1075</v>
      </c>
      <c r="O124" s="3" t="s">
        <v>1743</v>
      </c>
      <c r="P124" s="3" t="s">
        <v>1743</v>
      </c>
      <c r="Q124" s="3" t="s">
        <v>1746</v>
      </c>
      <c r="R124" s="3" t="s">
        <v>1746</v>
      </c>
      <c r="S124" s="3" t="s">
        <v>184</v>
      </c>
      <c r="T124" s="3" t="s">
        <v>187</v>
      </c>
      <c r="U124" s="3" t="s">
        <v>187</v>
      </c>
      <c r="V124" s="3" t="s">
        <v>187</v>
      </c>
      <c r="W124" s="3" t="s">
        <v>1747</v>
      </c>
      <c r="X124" s="3" t="s">
        <v>1748</v>
      </c>
      <c r="Y124" s="3" t="s">
        <v>242</v>
      </c>
      <c r="Z124" s="3" t="s">
        <v>1749</v>
      </c>
      <c r="AA124" s="3" t="s">
        <v>1750</v>
      </c>
      <c r="AB124" s="3" t="s">
        <v>192</v>
      </c>
      <c r="AC124" s="3" t="s">
        <v>193</v>
      </c>
      <c r="AD124" s="3" t="s">
        <v>1751</v>
      </c>
      <c r="AE124" s="3" t="s">
        <v>195</v>
      </c>
      <c r="AF124" s="3" t="s">
        <v>578</v>
      </c>
      <c r="AG124" s="3" t="s">
        <v>579</v>
      </c>
      <c r="AH124" s="3" t="s">
        <v>580</v>
      </c>
      <c r="AI124" s="3" t="s">
        <v>199</v>
      </c>
      <c r="AJ124" s="3" t="s">
        <v>200</v>
      </c>
      <c r="AK124" s="3" t="s">
        <v>1752</v>
      </c>
      <c r="AL124" s="3" t="s">
        <v>187</v>
      </c>
      <c r="AM124" s="3" t="s">
        <v>187</v>
      </c>
      <c r="AN124" s="3" t="s">
        <v>187</v>
      </c>
      <c r="AO124" s="3" t="s">
        <v>187</v>
      </c>
      <c r="AP124" s="3" t="s">
        <v>202</v>
      </c>
      <c r="AQ124" s="3" t="s">
        <v>526</v>
      </c>
      <c r="AR124" s="3" t="s">
        <v>204</v>
      </c>
      <c r="AS124" s="3" t="s">
        <v>526</v>
      </c>
      <c r="AT124" s="3" t="s">
        <v>1744</v>
      </c>
      <c r="AU124" s="3" t="s">
        <v>1232</v>
      </c>
      <c r="AV124" s="3" t="s">
        <v>1668</v>
      </c>
      <c r="AW124" s="3" t="s">
        <v>1753</v>
      </c>
      <c r="AX124" s="3" t="s">
        <v>1754</v>
      </c>
      <c r="AY124" s="3" t="s">
        <v>1755</v>
      </c>
      <c r="AZ124" s="3" t="s">
        <v>184</v>
      </c>
      <c r="BA124" s="3" t="s">
        <v>184</v>
      </c>
      <c r="BB124" s="3" t="s">
        <v>211</v>
      </c>
      <c r="BC124" s="3" t="s">
        <v>184</v>
      </c>
      <c r="BD124" s="3" t="s">
        <v>212</v>
      </c>
      <c r="BE124" s="3" t="s">
        <v>1745</v>
      </c>
      <c r="BF124" s="3" t="s">
        <v>184</v>
      </c>
      <c r="BG124" s="3" t="s">
        <v>184</v>
      </c>
      <c r="BH124" s="3" t="s">
        <v>1746</v>
      </c>
      <c r="BI124" s="3" t="s">
        <v>184</v>
      </c>
      <c r="BJ124" s="3" t="s">
        <v>1743</v>
      </c>
      <c r="BK124" s="3" t="s">
        <v>214</v>
      </c>
      <c r="BL124" s="3" t="s">
        <v>215</v>
      </c>
      <c r="BM124" s="3" t="s">
        <v>641</v>
      </c>
      <c r="BN124" s="3" t="s">
        <v>568</v>
      </c>
      <c r="BO124" s="3" t="s">
        <v>1745</v>
      </c>
      <c r="BP124" s="3" t="s">
        <v>184</v>
      </c>
      <c r="BQ124" s="3" t="s">
        <v>184</v>
      </c>
      <c r="BR124" s="3" t="s">
        <v>184</v>
      </c>
      <c r="BS124" s="3" t="s">
        <v>184</v>
      </c>
      <c r="BT124" s="3" t="s">
        <v>1743</v>
      </c>
      <c r="BU124" s="3" t="s">
        <v>218</v>
      </c>
      <c r="BV124" s="3" t="s">
        <v>184</v>
      </c>
      <c r="BW124" s="3" t="s">
        <v>184</v>
      </c>
      <c r="BX124" s="3" t="s">
        <v>184</v>
      </c>
      <c r="BY124" s="3" t="s">
        <v>184</v>
      </c>
      <c r="BZ124" s="3" t="s">
        <v>204</v>
      </c>
      <c r="CA124" s="3" t="s">
        <v>608</v>
      </c>
      <c r="CB124" s="3" t="s">
        <v>608</v>
      </c>
      <c r="CC124" s="3" t="s">
        <v>184</v>
      </c>
    </row>
    <row r="125" spans="1:81" ht="45" customHeight="1" x14ac:dyDescent="0.25">
      <c r="A125" s="3" t="s">
        <v>1756</v>
      </c>
      <c r="B125" s="3" t="s">
        <v>176</v>
      </c>
      <c r="C125" s="3" t="s">
        <v>851</v>
      </c>
      <c r="D125" s="3" t="s">
        <v>852</v>
      </c>
      <c r="E125" s="3" t="s">
        <v>179</v>
      </c>
      <c r="F125" s="3" t="s">
        <v>180</v>
      </c>
      <c r="G125" s="3" t="s">
        <v>181</v>
      </c>
      <c r="H125" s="3" t="s">
        <v>1757</v>
      </c>
      <c r="I125" s="3" t="s">
        <v>1758</v>
      </c>
      <c r="J125" s="3" t="s">
        <v>184</v>
      </c>
      <c r="K125" s="3" t="s">
        <v>184</v>
      </c>
      <c r="L125" s="3" t="s">
        <v>1759</v>
      </c>
      <c r="M125" s="3" t="s">
        <v>1757</v>
      </c>
      <c r="N125" s="3" t="s">
        <v>940</v>
      </c>
      <c r="O125" s="3" t="s">
        <v>1757</v>
      </c>
      <c r="P125" s="3" t="s">
        <v>1757</v>
      </c>
      <c r="Q125" s="3" t="s">
        <v>1760</v>
      </c>
      <c r="R125" s="3" t="s">
        <v>1760</v>
      </c>
      <c r="S125" s="3" t="s">
        <v>184</v>
      </c>
      <c r="T125" s="3" t="s">
        <v>1761</v>
      </c>
      <c r="U125" s="3" t="s">
        <v>1762</v>
      </c>
      <c r="V125" s="3" t="s">
        <v>1347</v>
      </c>
      <c r="W125" s="3" t="s">
        <v>1763</v>
      </c>
      <c r="X125" s="3" t="s">
        <v>1764</v>
      </c>
      <c r="Y125" s="3" t="s">
        <v>190</v>
      </c>
      <c r="Z125" s="3" t="s">
        <v>1765</v>
      </c>
      <c r="AA125" s="3" t="s">
        <v>1766</v>
      </c>
      <c r="AB125" s="3" t="s">
        <v>192</v>
      </c>
      <c r="AC125" s="3" t="s">
        <v>193</v>
      </c>
      <c r="AD125" s="3" t="s">
        <v>1767</v>
      </c>
      <c r="AE125" s="3" t="s">
        <v>195</v>
      </c>
      <c r="AF125" s="3" t="s">
        <v>196</v>
      </c>
      <c r="AG125" s="3" t="s">
        <v>197</v>
      </c>
      <c r="AH125" s="3" t="s">
        <v>198</v>
      </c>
      <c r="AI125" s="3" t="s">
        <v>199</v>
      </c>
      <c r="AJ125" s="3" t="s">
        <v>200</v>
      </c>
      <c r="AK125" s="3" t="s">
        <v>288</v>
      </c>
      <c r="AL125" s="3" t="s">
        <v>187</v>
      </c>
      <c r="AM125" s="3" t="s">
        <v>187</v>
      </c>
      <c r="AN125" s="3" t="s">
        <v>187</v>
      </c>
      <c r="AO125" s="3" t="s">
        <v>187</v>
      </c>
      <c r="AP125" s="3" t="s">
        <v>202</v>
      </c>
      <c r="AQ125" s="3" t="s">
        <v>203</v>
      </c>
      <c r="AR125" s="3" t="s">
        <v>204</v>
      </c>
      <c r="AS125" s="3" t="s">
        <v>203</v>
      </c>
      <c r="AT125" s="3" t="s">
        <v>1758</v>
      </c>
      <c r="AU125" s="3" t="s">
        <v>1768</v>
      </c>
      <c r="AV125" s="3" t="s">
        <v>1440</v>
      </c>
      <c r="AW125" s="3" t="s">
        <v>1769</v>
      </c>
      <c r="AX125" s="3" t="s">
        <v>1770</v>
      </c>
      <c r="AY125" s="3" t="s">
        <v>1771</v>
      </c>
      <c r="AZ125" s="3" t="s">
        <v>184</v>
      </c>
      <c r="BA125" s="3" t="s">
        <v>184</v>
      </c>
      <c r="BB125" s="3" t="s">
        <v>211</v>
      </c>
      <c r="BC125" s="3" t="s">
        <v>184</v>
      </c>
      <c r="BD125" s="3" t="s">
        <v>212</v>
      </c>
      <c r="BE125" s="3" t="s">
        <v>1759</v>
      </c>
      <c r="BF125" s="3" t="s">
        <v>184</v>
      </c>
      <c r="BG125" s="3" t="s">
        <v>184</v>
      </c>
      <c r="BH125" s="3" t="s">
        <v>1760</v>
      </c>
      <c r="BI125" s="3" t="s">
        <v>184</v>
      </c>
      <c r="BJ125" s="3" t="s">
        <v>1757</v>
      </c>
      <c r="BK125" s="3" t="s">
        <v>295</v>
      </c>
      <c r="BL125" s="3" t="s">
        <v>296</v>
      </c>
      <c r="BM125" s="3" t="s">
        <v>1772</v>
      </c>
      <c r="BN125" s="3" t="s">
        <v>217</v>
      </c>
      <c r="BO125" s="3" t="s">
        <v>1759</v>
      </c>
      <c r="BP125" s="3" t="s">
        <v>184</v>
      </c>
      <c r="BQ125" s="3" t="s">
        <v>184</v>
      </c>
      <c r="BR125" s="3" t="s">
        <v>184</v>
      </c>
      <c r="BS125" s="3" t="s">
        <v>184</v>
      </c>
      <c r="BT125" s="3" t="s">
        <v>1757</v>
      </c>
      <c r="BU125" s="3" t="s">
        <v>218</v>
      </c>
      <c r="BV125" s="3" t="s">
        <v>184</v>
      </c>
      <c r="BW125" s="3" t="s">
        <v>184</v>
      </c>
      <c r="BX125" s="3" t="s">
        <v>184</v>
      </c>
      <c r="BY125" s="3" t="s">
        <v>184</v>
      </c>
      <c r="BZ125" s="3" t="s">
        <v>204</v>
      </c>
      <c r="CA125" s="3" t="s">
        <v>608</v>
      </c>
      <c r="CB125" s="3" t="s">
        <v>608</v>
      </c>
      <c r="CC125" s="3" t="s">
        <v>184</v>
      </c>
    </row>
    <row r="126" spans="1:81" ht="45" customHeight="1" x14ac:dyDescent="0.25">
      <c r="A126" s="3" t="s">
        <v>1773</v>
      </c>
      <c r="B126" s="3" t="s">
        <v>176</v>
      </c>
      <c r="C126" s="3" t="s">
        <v>851</v>
      </c>
      <c r="D126" s="3" t="s">
        <v>852</v>
      </c>
      <c r="E126" s="3" t="s">
        <v>179</v>
      </c>
      <c r="F126" s="3" t="s">
        <v>180</v>
      </c>
      <c r="G126" s="3" t="s">
        <v>181</v>
      </c>
      <c r="H126" s="3" t="s">
        <v>1774</v>
      </c>
      <c r="I126" s="3" t="s">
        <v>1775</v>
      </c>
      <c r="J126" s="3" t="s">
        <v>184</v>
      </c>
      <c r="K126" s="3" t="s">
        <v>184</v>
      </c>
      <c r="L126" s="3" t="s">
        <v>1776</v>
      </c>
      <c r="M126" s="3" t="s">
        <v>1774</v>
      </c>
      <c r="N126" s="3" t="s">
        <v>940</v>
      </c>
      <c r="O126" s="3" t="s">
        <v>1774</v>
      </c>
      <c r="P126" s="3" t="s">
        <v>1774</v>
      </c>
      <c r="Q126" s="3" t="s">
        <v>1777</v>
      </c>
      <c r="R126" s="3" t="s">
        <v>1777</v>
      </c>
      <c r="S126" s="3" t="s">
        <v>184</v>
      </c>
      <c r="T126" s="3" t="s">
        <v>1761</v>
      </c>
      <c r="U126" s="3" t="s">
        <v>1762</v>
      </c>
      <c r="V126" s="3" t="s">
        <v>1347</v>
      </c>
      <c r="W126" s="3" t="s">
        <v>1763</v>
      </c>
      <c r="X126" s="3" t="s">
        <v>1764</v>
      </c>
      <c r="Y126" s="3" t="s">
        <v>190</v>
      </c>
      <c r="Z126" s="3" t="s">
        <v>1765</v>
      </c>
      <c r="AA126" s="3" t="s">
        <v>1766</v>
      </c>
      <c r="AB126" s="3" t="s">
        <v>192</v>
      </c>
      <c r="AC126" s="3" t="s">
        <v>193</v>
      </c>
      <c r="AD126" s="3" t="s">
        <v>1767</v>
      </c>
      <c r="AE126" s="3" t="s">
        <v>195</v>
      </c>
      <c r="AF126" s="3" t="s">
        <v>196</v>
      </c>
      <c r="AG126" s="3" t="s">
        <v>197</v>
      </c>
      <c r="AH126" s="3" t="s">
        <v>198</v>
      </c>
      <c r="AI126" s="3" t="s">
        <v>199</v>
      </c>
      <c r="AJ126" s="3" t="s">
        <v>200</v>
      </c>
      <c r="AK126" s="3" t="s">
        <v>288</v>
      </c>
      <c r="AL126" s="3" t="s">
        <v>187</v>
      </c>
      <c r="AM126" s="3" t="s">
        <v>187</v>
      </c>
      <c r="AN126" s="3" t="s">
        <v>187</v>
      </c>
      <c r="AO126" s="3" t="s">
        <v>187</v>
      </c>
      <c r="AP126" s="3" t="s">
        <v>202</v>
      </c>
      <c r="AQ126" s="3" t="s">
        <v>203</v>
      </c>
      <c r="AR126" s="3" t="s">
        <v>204</v>
      </c>
      <c r="AS126" s="3" t="s">
        <v>203</v>
      </c>
      <c r="AT126" s="3" t="s">
        <v>1775</v>
      </c>
      <c r="AU126" s="3" t="s">
        <v>1462</v>
      </c>
      <c r="AV126" s="3" t="s">
        <v>1440</v>
      </c>
      <c r="AW126" s="3" t="s">
        <v>1769</v>
      </c>
      <c r="AX126" s="3" t="s">
        <v>1778</v>
      </c>
      <c r="AY126" s="3" t="s">
        <v>1779</v>
      </c>
      <c r="AZ126" s="3" t="s">
        <v>184</v>
      </c>
      <c r="BA126" s="3" t="s">
        <v>184</v>
      </c>
      <c r="BB126" s="3" t="s">
        <v>211</v>
      </c>
      <c r="BC126" s="3" t="s">
        <v>184</v>
      </c>
      <c r="BD126" s="3" t="s">
        <v>212</v>
      </c>
      <c r="BE126" s="3" t="s">
        <v>1776</v>
      </c>
      <c r="BF126" s="3" t="s">
        <v>184</v>
      </c>
      <c r="BG126" s="3" t="s">
        <v>184</v>
      </c>
      <c r="BH126" s="3" t="s">
        <v>1777</v>
      </c>
      <c r="BI126" s="3" t="s">
        <v>184</v>
      </c>
      <c r="BJ126" s="3" t="s">
        <v>1774</v>
      </c>
      <c r="BK126" s="3" t="s">
        <v>295</v>
      </c>
      <c r="BL126" s="3" t="s">
        <v>296</v>
      </c>
      <c r="BM126" s="3" t="s">
        <v>1772</v>
      </c>
      <c r="BN126" s="3" t="s">
        <v>217</v>
      </c>
      <c r="BO126" s="3" t="s">
        <v>1776</v>
      </c>
      <c r="BP126" s="3" t="s">
        <v>184</v>
      </c>
      <c r="BQ126" s="3" t="s">
        <v>184</v>
      </c>
      <c r="BR126" s="3" t="s">
        <v>184</v>
      </c>
      <c r="BS126" s="3" t="s">
        <v>184</v>
      </c>
      <c r="BT126" s="3" t="s">
        <v>1774</v>
      </c>
      <c r="BU126" s="3" t="s">
        <v>218</v>
      </c>
      <c r="BV126" s="3" t="s">
        <v>184</v>
      </c>
      <c r="BW126" s="3" t="s">
        <v>184</v>
      </c>
      <c r="BX126" s="3" t="s">
        <v>184</v>
      </c>
      <c r="BY126" s="3" t="s">
        <v>184</v>
      </c>
      <c r="BZ126" s="3" t="s">
        <v>204</v>
      </c>
      <c r="CA126" s="3" t="s">
        <v>608</v>
      </c>
      <c r="CB126" s="3" t="s">
        <v>608</v>
      </c>
      <c r="CC126" s="3" t="s">
        <v>184</v>
      </c>
    </row>
    <row r="127" spans="1:81" ht="45" customHeight="1" x14ac:dyDescent="0.25">
      <c r="A127" s="3" t="s">
        <v>1780</v>
      </c>
      <c r="B127" s="3" t="s">
        <v>176</v>
      </c>
      <c r="C127" s="3" t="s">
        <v>851</v>
      </c>
      <c r="D127" s="3" t="s">
        <v>852</v>
      </c>
      <c r="E127" s="3" t="s">
        <v>274</v>
      </c>
      <c r="F127" s="3" t="s">
        <v>180</v>
      </c>
      <c r="G127" s="3" t="s">
        <v>181</v>
      </c>
      <c r="H127" s="3" t="s">
        <v>1781</v>
      </c>
      <c r="I127" s="3" t="s">
        <v>1782</v>
      </c>
      <c r="J127" s="3" t="s">
        <v>184</v>
      </c>
      <c r="K127" s="3" t="s">
        <v>184</v>
      </c>
      <c r="L127" s="3" t="s">
        <v>1783</v>
      </c>
      <c r="M127" s="3" t="s">
        <v>1781</v>
      </c>
      <c r="N127" s="3" t="s">
        <v>184</v>
      </c>
      <c r="O127" s="3" t="s">
        <v>1781</v>
      </c>
      <c r="P127" s="3" t="s">
        <v>1781</v>
      </c>
      <c r="Q127" s="3" t="s">
        <v>184</v>
      </c>
      <c r="R127" s="3" t="s">
        <v>184</v>
      </c>
      <c r="S127" s="3" t="s">
        <v>184</v>
      </c>
      <c r="T127" s="3" t="s">
        <v>714</v>
      </c>
      <c r="U127" s="3" t="s">
        <v>669</v>
      </c>
      <c r="V127" s="3" t="s">
        <v>715</v>
      </c>
      <c r="W127" s="3" t="s">
        <v>716</v>
      </c>
      <c r="X127" s="3" t="s">
        <v>717</v>
      </c>
      <c r="Y127" s="3" t="s">
        <v>387</v>
      </c>
      <c r="Z127" s="3" t="s">
        <v>718</v>
      </c>
      <c r="AA127" s="3" t="s">
        <v>544</v>
      </c>
      <c r="AB127" s="3" t="s">
        <v>192</v>
      </c>
      <c r="AC127" s="3" t="s">
        <v>193</v>
      </c>
      <c r="AD127" s="3" t="s">
        <v>719</v>
      </c>
      <c r="AE127" s="3" t="s">
        <v>195</v>
      </c>
      <c r="AF127" s="3" t="s">
        <v>196</v>
      </c>
      <c r="AG127" s="3" t="s">
        <v>197</v>
      </c>
      <c r="AH127" s="3" t="s">
        <v>198</v>
      </c>
      <c r="AI127" s="3" t="s">
        <v>199</v>
      </c>
      <c r="AJ127" s="3" t="s">
        <v>200</v>
      </c>
      <c r="AK127" s="3" t="s">
        <v>492</v>
      </c>
      <c r="AL127" s="3" t="s">
        <v>187</v>
      </c>
      <c r="AM127" s="3" t="s">
        <v>187</v>
      </c>
      <c r="AN127" s="3" t="s">
        <v>187</v>
      </c>
      <c r="AO127" s="3" t="s">
        <v>187</v>
      </c>
      <c r="AP127" s="3" t="s">
        <v>202</v>
      </c>
      <c r="AQ127" s="3" t="s">
        <v>526</v>
      </c>
      <c r="AR127" s="3" t="s">
        <v>204</v>
      </c>
      <c r="AS127" s="3" t="s">
        <v>526</v>
      </c>
      <c r="AT127" s="3" t="s">
        <v>1782</v>
      </c>
      <c r="AU127" s="3" t="s">
        <v>493</v>
      </c>
      <c r="AV127" s="3" t="s">
        <v>1139</v>
      </c>
      <c r="AW127" s="3" t="s">
        <v>1784</v>
      </c>
      <c r="AX127" s="3" t="s">
        <v>1785</v>
      </c>
      <c r="AY127" s="3" t="s">
        <v>1786</v>
      </c>
      <c r="AZ127" s="3" t="s">
        <v>184</v>
      </c>
      <c r="BA127" s="3" t="s">
        <v>184</v>
      </c>
      <c r="BB127" s="3" t="s">
        <v>211</v>
      </c>
      <c r="BC127" s="3" t="s">
        <v>184</v>
      </c>
      <c r="BD127" s="3" t="s">
        <v>212</v>
      </c>
      <c r="BE127" s="3" t="s">
        <v>1783</v>
      </c>
      <c r="BF127" s="3" t="s">
        <v>184</v>
      </c>
      <c r="BG127" s="3" t="s">
        <v>184</v>
      </c>
      <c r="BH127" s="3" t="s">
        <v>1787</v>
      </c>
      <c r="BI127" s="3" t="s">
        <v>184</v>
      </c>
      <c r="BJ127" s="3" t="s">
        <v>1781</v>
      </c>
      <c r="BK127" s="3" t="s">
        <v>214</v>
      </c>
      <c r="BL127" s="3" t="s">
        <v>215</v>
      </c>
      <c r="BM127" s="3" t="s">
        <v>641</v>
      </c>
      <c r="BN127" s="3" t="s">
        <v>889</v>
      </c>
      <c r="BO127" s="3" t="s">
        <v>1783</v>
      </c>
      <c r="BP127" s="3" t="s">
        <v>184</v>
      </c>
      <c r="BQ127" s="3" t="s">
        <v>184</v>
      </c>
      <c r="BR127" s="3" t="s">
        <v>184</v>
      </c>
      <c r="BS127" s="3" t="s">
        <v>184</v>
      </c>
      <c r="BT127" s="3" t="s">
        <v>1781</v>
      </c>
      <c r="BU127" s="3" t="s">
        <v>218</v>
      </c>
      <c r="BV127" s="3" t="s">
        <v>184</v>
      </c>
      <c r="BW127" s="3" t="s">
        <v>184</v>
      </c>
      <c r="BX127" s="3" t="s">
        <v>184</v>
      </c>
      <c r="BY127" s="3" t="s">
        <v>184</v>
      </c>
      <c r="BZ127" s="3" t="s">
        <v>204</v>
      </c>
      <c r="CA127" s="3" t="s">
        <v>608</v>
      </c>
      <c r="CB127" s="3" t="s">
        <v>608</v>
      </c>
      <c r="CC127" s="3" t="s">
        <v>184</v>
      </c>
    </row>
    <row r="128" spans="1:81" ht="45" customHeight="1" x14ac:dyDescent="0.25">
      <c r="A128" s="3" t="s">
        <v>1788</v>
      </c>
      <c r="B128" s="3" t="s">
        <v>176</v>
      </c>
      <c r="C128" s="3" t="s">
        <v>851</v>
      </c>
      <c r="D128" s="3" t="s">
        <v>852</v>
      </c>
      <c r="E128" s="3" t="s">
        <v>274</v>
      </c>
      <c r="F128" s="3" t="s">
        <v>180</v>
      </c>
      <c r="G128" s="3" t="s">
        <v>181</v>
      </c>
      <c r="H128" s="3" t="s">
        <v>1789</v>
      </c>
      <c r="I128" s="3" t="s">
        <v>1790</v>
      </c>
      <c r="J128" s="3" t="s">
        <v>184</v>
      </c>
      <c r="K128" s="3" t="s">
        <v>184</v>
      </c>
      <c r="L128" s="3" t="s">
        <v>1791</v>
      </c>
      <c r="M128" s="3" t="s">
        <v>1789</v>
      </c>
      <c r="N128" s="3" t="s">
        <v>184</v>
      </c>
      <c r="O128" s="3" t="s">
        <v>1789</v>
      </c>
      <c r="P128" s="3" t="s">
        <v>1789</v>
      </c>
      <c r="Q128" s="3" t="s">
        <v>184</v>
      </c>
      <c r="R128" s="3" t="s">
        <v>184</v>
      </c>
      <c r="S128" s="3" t="s">
        <v>184</v>
      </c>
      <c r="T128" s="3" t="s">
        <v>187</v>
      </c>
      <c r="U128" s="3" t="s">
        <v>187</v>
      </c>
      <c r="V128" s="3" t="s">
        <v>187</v>
      </c>
      <c r="W128" s="3" t="s">
        <v>1792</v>
      </c>
      <c r="X128" s="3" t="s">
        <v>1793</v>
      </c>
      <c r="Y128" s="3" t="s">
        <v>242</v>
      </c>
      <c r="Z128" s="3" t="s">
        <v>1794</v>
      </c>
      <c r="AA128" s="3" t="s">
        <v>192</v>
      </c>
      <c r="AB128" s="3" t="s">
        <v>192</v>
      </c>
      <c r="AC128" s="3" t="s">
        <v>193</v>
      </c>
      <c r="AD128" s="3" t="s">
        <v>1795</v>
      </c>
      <c r="AE128" s="3" t="s">
        <v>195</v>
      </c>
      <c r="AF128" s="3" t="s">
        <v>578</v>
      </c>
      <c r="AG128" s="3" t="s">
        <v>579</v>
      </c>
      <c r="AH128" s="3" t="s">
        <v>580</v>
      </c>
      <c r="AI128" s="3" t="s">
        <v>199</v>
      </c>
      <c r="AJ128" s="3" t="s">
        <v>200</v>
      </c>
      <c r="AK128" s="3" t="s">
        <v>1000</v>
      </c>
      <c r="AL128" s="3" t="s">
        <v>187</v>
      </c>
      <c r="AM128" s="3" t="s">
        <v>187</v>
      </c>
      <c r="AN128" s="3" t="s">
        <v>187</v>
      </c>
      <c r="AO128" s="3" t="s">
        <v>187</v>
      </c>
      <c r="AP128" s="3" t="s">
        <v>202</v>
      </c>
      <c r="AQ128" s="3" t="s">
        <v>526</v>
      </c>
      <c r="AR128" s="3" t="s">
        <v>204</v>
      </c>
      <c r="AS128" s="3" t="s">
        <v>526</v>
      </c>
      <c r="AT128" s="3" t="s">
        <v>1790</v>
      </c>
      <c r="AU128" s="3" t="s">
        <v>493</v>
      </c>
      <c r="AV128" s="3" t="s">
        <v>1737</v>
      </c>
      <c r="AW128" s="3" t="s">
        <v>1796</v>
      </c>
      <c r="AX128" s="3" t="s">
        <v>1797</v>
      </c>
      <c r="AY128" s="3" t="s">
        <v>1798</v>
      </c>
      <c r="AZ128" s="3" t="s">
        <v>184</v>
      </c>
      <c r="BA128" s="3" t="s">
        <v>184</v>
      </c>
      <c r="BB128" s="3" t="s">
        <v>211</v>
      </c>
      <c r="BC128" s="3" t="s">
        <v>184</v>
      </c>
      <c r="BD128" s="3" t="s">
        <v>212</v>
      </c>
      <c r="BE128" s="3" t="s">
        <v>1791</v>
      </c>
      <c r="BF128" s="3" t="s">
        <v>184</v>
      </c>
      <c r="BG128" s="3" t="s">
        <v>184</v>
      </c>
      <c r="BH128" s="3" t="s">
        <v>1799</v>
      </c>
      <c r="BI128" s="3" t="s">
        <v>184</v>
      </c>
      <c r="BJ128" s="3" t="s">
        <v>1789</v>
      </c>
      <c r="BK128" s="3" t="s">
        <v>214</v>
      </c>
      <c r="BL128" s="3" t="s">
        <v>215</v>
      </c>
      <c r="BM128" s="3" t="s">
        <v>641</v>
      </c>
      <c r="BN128" s="3" t="s">
        <v>1006</v>
      </c>
      <c r="BO128" s="3" t="s">
        <v>1791</v>
      </c>
      <c r="BP128" s="3" t="s">
        <v>184</v>
      </c>
      <c r="BQ128" s="3" t="s">
        <v>184</v>
      </c>
      <c r="BR128" s="3" t="s">
        <v>184</v>
      </c>
      <c r="BS128" s="3" t="s">
        <v>184</v>
      </c>
      <c r="BT128" s="3" t="s">
        <v>1789</v>
      </c>
      <c r="BU128" s="3" t="s">
        <v>218</v>
      </c>
      <c r="BV128" s="3" t="s">
        <v>184</v>
      </c>
      <c r="BW128" s="3" t="s">
        <v>184</v>
      </c>
      <c r="BX128" s="3" t="s">
        <v>184</v>
      </c>
      <c r="BY128" s="3" t="s">
        <v>184</v>
      </c>
      <c r="BZ128" s="3" t="s">
        <v>204</v>
      </c>
      <c r="CA128" s="3" t="s">
        <v>608</v>
      </c>
      <c r="CB128" s="3" t="s">
        <v>608</v>
      </c>
      <c r="CC128" s="3" t="s">
        <v>184</v>
      </c>
    </row>
    <row r="129" spans="1:81" ht="45" customHeight="1" x14ac:dyDescent="0.25">
      <c r="A129" s="3" t="s">
        <v>1800</v>
      </c>
      <c r="B129" s="3" t="s">
        <v>176</v>
      </c>
      <c r="C129" s="3" t="s">
        <v>851</v>
      </c>
      <c r="D129" s="3" t="s">
        <v>852</v>
      </c>
      <c r="E129" s="3" t="s">
        <v>179</v>
      </c>
      <c r="F129" s="3" t="s">
        <v>180</v>
      </c>
      <c r="G129" s="3" t="s">
        <v>181</v>
      </c>
      <c r="H129" s="3" t="s">
        <v>1801</v>
      </c>
      <c r="I129" s="3" t="s">
        <v>1802</v>
      </c>
      <c r="J129" s="3" t="s">
        <v>184</v>
      </c>
      <c r="K129" s="3" t="s">
        <v>184</v>
      </c>
      <c r="L129" s="3" t="s">
        <v>1803</v>
      </c>
      <c r="M129" s="3" t="s">
        <v>1801</v>
      </c>
      <c r="N129" s="3" t="s">
        <v>1430</v>
      </c>
      <c r="O129" s="3" t="s">
        <v>1801</v>
      </c>
      <c r="P129" s="3" t="s">
        <v>1801</v>
      </c>
      <c r="Q129" s="3" t="s">
        <v>1804</v>
      </c>
      <c r="R129" s="3" t="s">
        <v>1804</v>
      </c>
      <c r="S129" s="3" t="s">
        <v>184</v>
      </c>
      <c r="T129" s="3" t="s">
        <v>1805</v>
      </c>
      <c r="U129" s="3" t="s">
        <v>1806</v>
      </c>
      <c r="V129" s="3" t="s">
        <v>1807</v>
      </c>
      <c r="W129" s="3" t="s">
        <v>1808</v>
      </c>
      <c r="X129" s="3" t="s">
        <v>1809</v>
      </c>
      <c r="Y129" s="3" t="s">
        <v>190</v>
      </c>
      <c r="Z129" s="3" t="s">
        <v>1810</v>
      </c>
      <c r="AA129" s="3" t="s">
        <v>1811</v>
      </c>
      <c r="AB129" s="3" t="s">
        <v>192</v>
      </c>
      <c r="AC129" s="3" t="s">
        <v>193</v>
      </c>
      <c r="AD129" s="3" t="s">
        <v>1812</v>
      </c>
      <c r="AE129" s="3" t="s">
        <v>195</v>
      </c>
      <c r="AF129" s="3" t="s">
        <v>245</v>
      </c>
      <c r="AG129" s="3" t="s">
        <v>246</v>
      </c>
      <c r="AH129" s="3" t="s">
        <v>247</v>
      </c>
      <c r="AI129" s="3" t="s">
        <v>199</v>
      </c>
      <c r="AJ129" s="3" t="s">
        <v>200</v>
      </c>
      <c r="AK129" s="3" t="s">
        <v>248</v>
      </c>
      <c r="AL129" s="3" t="s">
        <v>187</v>
      </c>
      <c r="AM129" s="3" t="s">
        <v>187</v>
      </c>
      <c r="AN129" s="3" t="s">
        <v>187</v>
      </c>
      <c r="AO129" s="3" t="s">
        <v>187</v>
      </c>
      <c r="AP129" s="3" t="s">
        <v>202</v>
      </c>
      <c r="AQ129" s="3" t="s">
        <v>526</v>
      </c>
      <c r="AR129" s="3" t="s">
        <v>204</v>
      </c>
      <c r="AS129" s="3" t="s">
        <v>526</v>
      </c>
      <c r="AT129" s="3" t="s">
        <v>1802</v>
      </c>
      <c r="AU129" s="3" t="s">
        <v>852</v>
      </c>
      <c r="AV129" s="3" t="s">
        <v>844</v>
      </c>
      <c r="AW129" s="3" t="s">
        <v>1813</v>
      </c>
      <c r="AX129" s="3" t="s">
        <v>1814</v>
      </c>
      <c r="AY129" s="3" t="s">
        <v>1815</v>
      </c>
      <c r="AZ129" s="3" t="s">
        <v>184</v>
      </c>
      <c r="BA129" s="3" t="s">
        <v>184</v>
      </c>
      <c r="BB129" s="3" t="s">
        <v>211</v>
      </c>
      <c r="BC129" s="3" t="s">
        <v>184</v>
      </c>
      <c r="BD129" s="3" t="s">
        <v>212</v>
      </c>
      <c r="BE129" s="3" t="s">
        <v>1803</v>
      </c>
      <c r="BF129" s="3" t="s">
        <v>184</v>
      </c>
      <c r="BG129" s="3" t="s">
        <v>184</v>
      </c>
      <c r="BH129" s="3" t="s">
        <v>1804</v>
      </c>
      <c r="BI129" s="3" t="s">
        <v>184</v>
      </c>
      <c r="BJ129" s="3" t="s">
        <v>1801</v>
      </c>
      <c r="BK129" s="3" t="s">
        <v>214</v>
      </c>
      <c r="BL129" s="3" t="s">
        <v>215</v>
      </c>
      <c r="BM129" s="3" t="s">
        <v>641</v>
      </c>
      <c r="BN129" s="3" t="s">
        <v>414</v>
      </c>
      <c r="BO129" s="3" t="s">
        <v>1803</v>
      </c>
      <c r="BP129" s="3" t="s">
        <v>184</v>
      </c>
      <c r="BQ129" s="3" t="s">
        <v>184</v>
      </c>
      <c r="BR129" s="3" t="s">
        <v>184</v>
      </c>
      <c r="BS129" s="3" t="s">
        <v>184</v>
      </c>
      <c r="BT129" s="3" t="s">
        <v>1801</v>
      </c>
      <c r="BU129" s="3" t="s">
        <v>218</v>
      </c>
      <c r="BV129" s="3" t="s">
        <v>184</v>
      </c>
      <c r="BW129" s="3" t="s">
        <v>184</v>
      </c>
      <c r="BX129" s="3" t="s">
        <v>184</v>
      </c>
      <c r="BY129" s="3" t="s">
        <v>184</v>
      </c>
      <c r="BZ129" s="3" t="s">
        <v>204</v>
      </c>
      <c r="CA129" s="3" t="s">
        <v>608</v>
      </c>
      <c r="CB129" s="3" t="s">
        <v>608</v>
      </c>
      <c r="CC129" s="3" t="s">
        <v>184</v>
      </c>
    </row>
    <row r="130" spans="1:81" ht="45" customHeight="1" x14ac:dyDescent="0.25">
      <c r="A130" s="3" t="s">
        <v>1816</v>
      </c>
      <c r="B130" s="3" t="s">
        <v>176</v>
      </c>
      <c r="C130" s="3" t="s">
        <v>851</v>
      </c>
      <c r="D130" s="3" t="s">
        <v>852</v>
      </c>
      <c r="E130" s="3" t="s">
        <v>179</v>
      </c>
      <c r="F130" s="3" t="s">
        <v>180</v>
      </c>
      <c r="G130" s="3" t="s">
        <v>181</v>
      </c>
      <c r="H130" s="3" t="s">
        <v>1817</v>
      </c>
      <c r="I130" s="3" t="s">
        <v>1818</v>
      </c>
      <c r="J130" s="3" t="s">
        <v>184</v>
      </c>
      <c r="K130" s="3" t="s">
        <v>184</v>
      </c>
      <c r="L130" s="3" t="s">
        <v>1819</v>
      </c>
      <c r="M130" s="3" t="s">
        <v>1817</v>
      </c>
      <c r="N130" s="3" t="s">
        <v>1430</v>
      </c>
      <c r="O130" s="3" t="s">
        <v>1817</v>
      </c>
      <c r="P130" s="3" t="s">
        <v>1817</v>
      </c>
      <c r="Q130" s="3" t="s">
        <v>1820</v>
      </c>
      <c r="R130" s="3" t="s">
        <v>1820</v>
      </c>
      <c r="S130" s="3" t="s">
        <v>184</v>
      </c>
      <c r="T130" s="3" t="s">
        <v>1330</v>
      </c>
      <c r="U130" s="3" t="s">
        <v>1331</v>
      </c>
      <c r="V130" s="3" t="s">
        <v>321</v>
      </c>
      <c r="W130" s="3" t="s">
        <v>1332</v>
      </c>
      <c r="X130" s="3" t="s">
        <v>1333</v>
      </c>
      <c r="Y130" s="3" t="s">
        <v>190</v>
      </c>
      <c r="Z130" s="3" t="s">
        <v>1334</v>
      </c>
      <c r="AA130" s="3" t="s">
        <v>1335</v>
      </c>
      <c r="AB130" s="3" t="s">
        <v>192</v>
      </c>
      <c r="AC130" s="3" t="s">
        <v>193</v>
      </c>
      <c r="AD130" s="3" t="s">
        <v>1336</v>
      </c>
      <c r="AE130" s="3" t="s">
        <v>1207</v>
      </c>
      <c r="AF130" s="3" t="s">
        <v>1206</v>
      </c>
      <c r="AG130" s="3" t="s">
        <v>197</v>
      </c>
      <c r="AH130" s="3" t="s">
        <v>198</v>
      </c>
      <c r="AI130" s="3" t="s">
        <v>199</v>
      </c>
      <c r="AJ130" s="3" t="s">
        <v>200</v>
      </c>
      <c r="AK130" s="3" t="s">
        <v>1208</v>
      </c>
      <c r="AL130" s="3" t="s">
        <v>187</v>
      </c>
      <c r="AM130" s="3" t="s">
        <v>187</v>
      </c>
      <c r="AN130" s="3" t="s">
        <v>187</v>
      </c>
      <c r="AO130" s="3" t="s">
        <v>187</v>
      </c>
      <c r="AP130" s="3" t="s">
        <v>202</v>
      </c>
      <c r="AQ130" s="3" t="s">
        <v>526</v>
      </c>
      <c r="AR130" s="3" t="s">
        <v>204</v>
      </c>
      <c r="AS130" s="3" t="s">
        <v>526</v>
      </c>
      <c r="AT130" s="3" t="s">
        <v>1818</v>
      </c>
      <c r="AU130" s="3" t="s">
        <v>852</v>
      </c>
      <c r="AV130" s="3" t="s">
        <v>844</v>
      </c>
      <c r="AW130" s="3" t="s">
        <v>1669</v>
      </c>
      <c r="AX130" s="3" t="s">
        <v>1821</v>
      </c>
      <c r="AY130" s="3" t="s">
        <v>1822</v>
      </c>
      <c r="AZ130" s="3" t="s">
        <v>184</v>
      </c>
      <c r="BA130" s="3" t="s">
        <v>184</v>
      </c>
      <c r="BB130" s="3" t="s">
        <v>211</v>
      </c>
      <c r="BC130" s="3" t="s">
        <v>184</v>
      </c>
      <c r="BD130" s="3" t="s">
        <v>212</v>
      </c>
      <c r="BE130" s="3" t="s">
        <v>1819</v>
      </c>
      <c r="BF130" s="3" t="s">
        <v>184</v>
      </c>
      <c r="BG130" s="3" t="s">
        <v>184</v>
      </c>
      <c r="BH130" s="3" t="s">
        <v>1820</v>
      </c>
      <c r="BI130" s="3" t="s">
        <v>184</v>
      </c>
      <c r="BJ130" s="3" t="s">
        <v>1817</v>
      </c>
      <c r="BK130" s="3" t="s">
        <v>214</v>
      </c>
      <c r="BL130" s="3" t="s">
        <v>215</v>
      </c>
      <c r="BM130" s="3" t="s">
        <v>641</v>
      </c>
      <c r="BN130" s="3" t="s">
        <v>414</v>
      </c>
      <c r="BO130" s="3" t="s">
        <v>1819</v>
      </c>
      <c r="BP130" s="3" t="s">
        <v>184</v>
      </c>
      <c r="BQ130" s="3" t="s">
        <v>184</v>
      </c>
      <c r="BR130" s="3" t="s">
        <v>184</v>
      </c>
      <c r="BS130" s="3" t="s">
        <v>184</v>
      </c>
      <c r="BT130" s="3" t="s">
        <v>1817</v>
      </c>
      <c r="BU130" s="3" t="s">
        <v>218</v>
      </c>
      <c r="BV130" s="3" t="s">
        <v>184</v>
      </c>
      <c r="BW130" s="3" t="s">
        <v>184</v>
      </c>
      <c r="BX130" s="3" t="s">
        <v>184</v>
      </c>
      <c r="BY130" s="3" t="s">
        <v>184</v>
      </c>
      <c r="BZ130" s="3" t="s">
        <v>204</v>
      </c>
      <c r="CA130" s="3" t="s">
        <v>608</v>
      </c>
      <c r="CB130" s="3" t="s">
        <v>608</v>
      </c>
      <c r="CC130" s="3" t="s">
        <v>184</v>
      </c>
    </row>
    <row r="131" spans="1:81" ht="45" customHeight="1" x14ac:dyDescent="0.25">
      <c r="A131" s="3" t="s">
        <v>1823</v>
      </c>
      <c r="B131" s="3" t="s">
        <v>176</v>
      </c>
      <c r="C131" s="3" t="s">
        <v>851</v>
      </c>
      <c r="D131" s="3" t="s">
        <v>852</v>
      </c>
      <c r="E131" s="3" t="s">
        <v>179</v>
      </c>
      <c r="F131" s="3" t="s">
        <v>180</v>
      </c>
      <c r="G131" s="3" t="s">
        <v>181</v>
      </c>
      <c r="H131" s="3" t="s">
        <v>1824</v>
      </c>
      <c r="I131" s="3" t="s">
        <v>1825</v>
      </c>
      <c r="J131" s="3" t="s">
        <v>184</v>
      </c>
      <c r="K131" s="3" t="s">
        <v>290</v>
      </c>
      <c r="L131" s="3" t="s">
        <v>1826</v>
      </c>
      <c r="M131" s="3" t="s">
        <v>1824</v>
      </c>
      <c r="N131" s="3" t="s">
        <v>184</v>
      </c>
      <c r="O131" s="3" t="s">
        <v>1824</v>
      </c>
      <c r="P131" s="3" t="s">
        <v>1824</v>
      </c>
      <c r="Q131" s="3" t="s">
        <v>184</v>
      </c>
      <c r="R131" s="3" t="s">
        <v>184</v>
      </c>
      <c r="S131" s="3" t="s">
        <v>184</v>
      </c>
      <c r="T131" s="3" t="s">
        <v>187</v>
      </c>
      <c r="U131" s="3" t="s">
        <v>187</v>
      </c>
      <c r="V131" s="3" t="s">
        <v>187</v>
      </c>
      <c r="W131" s="3" t="s">
        <v>1827</v>
      </c>
      <c r="X131" s="3" t="s">
        <v>1828</v>
      </c>
      <c r="Y131" s="3" t="s">
        <v>190</v>
      </c>
      <c r="Z131" s="3" t="s">
        <v>1829</v>
      </c>
      <c r="AA131" s="3" t="s">
        <v>1830</v>
      </c>
      <c r="AB131" s="3" t="s">
        <v>192</v>
      </c>
      <c r="AC131" s="3" t="s">
        <v>193</v>
      </c>
      <c r="AD131" s="3" t="s">
        <v>674</v>
      </c>
      <c r="AE131" s="3" t="s">
        <v>195</v>
      </c>
      <c r="AF131" s="3" t="s">
        <v>578</v>
      </c>
      <c r="AG131" s="3" t="s">
        <v>579</v>
      </c>
      <c r="AH131" s="3" t="s">
        <v>580</v>
      </c>
      <c r="AI131" s="3" t="s">
        <v>199</v>
      </c>
      <c r="AJ131" s="3" t="s">
        <v>200</v>
      </c>
      <c r="AK131" s="3" t="s">
        <v>675</v>
      </c>
      <c r="AL131" s="3" t="s">
        <v>187</v>
      </c>
      <c r="AM131" s="3" t="s">
        <v>187</v>
      </c>
      <c r="AN131" s="3" t="s">
        <v>187</v>
      </c>
      <c r="AO131" s="3" t="s">
        <v>187</v>
      </c>
      <c r="AP131" s="3" t="s">
        <v>202</v>
      </c>
      <c r="AQ131" s="3" t="s">
        <v>373</v>
      </c>
      <c r="AR131" s="3" t="s">
        <v>204</v>
      </c>
      <c r="AS131" s="3" t="s">
        <v>373</v>
      </c>
      <c r="AT131" s="3" t="s">
        <v>1825</v>
      </c>
      <c r="AU131" s="3" t="s">
        <v>1187</v>
      </c>
      <c r="AV131" s="3" t="s">
        <v>861</v>
      </c>
      <c r="AW131" s="3" t="s">
        <v>330</v>
      </c>
      <c r="AX131" s="3" t="s">
        <v>1831</v>
      </c>
      <c r="AY131" s="3" t="s">
        <v>1832</v>
      </c>
      <c r="AZ131" s="3" t="s">
        <v>184</v>
      </c>
      <c r="BA131" s="3" t="s">
        <v>184</v>
      </c>
      <c r="BB131" s="3" t="s">
        <v>211</v>
      </c>
      <c r="BC131" s="3" t="s">
        <v>184</v>
      </c>
      <c r="BD131" s="3" t="s">
        <v>212</v>
      </c>
      <c r="BE131" s="3" t="s">
        <v>1826</v>
      </c>
      <c r="BF131" s="3" t="s">
        <v>184</v>
      </c>
      <c r="BG131" s="3" t="s">
        <v>184</v>
      </c>
      <c r="BH131" s="3" t="s">
        <v>1833</v>
      </c>
      <c r="BI131" s="3" t="s">
        <v>184</v>
      </c>
      <c r="BJ131" s="3" t="s">
        <v>1824</v>
      </c>
      <c r="BK131" s="3" t="s">
        <v>214</v>
      </c>
      <c r="BL131" s="3" t="s">
        <v>215</v>
      </c>
      <c r="BM131" s="3" t="s">
        <v>254</v>
      </c>
      <c r="BN131" s="3" t="s">
        <v>1834</v>
      </c>
      <c r="BO131" s="3" t="s">
        <v>1826</v>
      </c>
      <c r="BP131" s="3" t="s">
        <v>184</v>
      </c>
      <c r="BQ131" s="3" t="s">
        <v>184</v>
      </c>
      <c r="BR131" s="3" t="s">
        <v>184</v>
      </c>
      <c r="BS131" s="3" t="s">
        <v>184</v>
      </c>
      <c r="BT131" s="3" t="s">
        <v>1824</v>
      </c>
      <c r="BU131" s="3" t="s">
        <v>218</v>
      </c>
      <c r="BV131" s="3" t="s">
        <v>184</v>
      </c>
      <c r="BW131" s="3" t="s">
        <v>184</v>
      </c>
      <c r="BX131" s="3" t="s">
        <v>1835</v>
      </c>
      <c r="BY131" s="3" t="s">
        <v>184</v>
      </c>
      <c r="BZ131" s="3" t="s">
        <v>204</v>
      </c>
      <c r="CA131" s="3" t="s">
        <v>1836</v>
      </c>
      <c r="CB131" s="3" t="s">
        <v>1836</v>
      </c>
      <c r="CC131" s="3" t="s">
        <v>184</v>
      </c>
    </row>
    <row r="132" spans="1:81" ht="45" customHeight="1" x14ac:dyDescent="0.25">
      <c r="A132" s="3" t="s">
        <v>1837</v>
      </c>
      <c r="B132" s="3" t="s">
        <v>176</v>
      </c>
      <c r="C132" s="3" t="s">
        <v>851</v>
      </c>
      <c r="D132" s="3" t="s">
        <v>852</v>
      </c>
      <c r="E132" s="3" t="s">
        <v>179</v>
      </c>
      <c r="F132" s="3" t="s">
        <v>180</v>
      </c>
      <c r="G132" s="3" t="s">
        <v>181</v>
      </c>
      <c r="H132" s="3" t="s">
        <v>1838</v>
      </c>
      <c r="I132" s="3" t="s">
        <v>1839</v>
      </c>
      <c r="J132" s="3" t="s">
        <v>184</v>
      </c>
      <c r="K132" s="3" t="s">
        <v>290</v>
      </c>
      <c r="L132" s="3" t="s">
        <v>1840</v>
      </c>
      <c r="M132" s="3" t="s">
        <v>1838</v>
      </c>
      <c r="N132" s="3" t="s">
        <v>184</v>
      </c>
      <c r="O132" s="3" t="s">
        <v>1838</v>
      </c>
      <c r="P132" s="3" t="s">
        <v>1838</v>
      </c>
      <c r="Q132" s="3" t="s">
        <v>184</v>
      </c>
      <c r="R132" s="3" t="s">
        <v>184</v>
      </c>
      <c r="S132" s="3" t="s">
        <v>184</v>
      </c>
      <c r="T132" s="3" t="s">
        <v>187</v>
      </c>
      <c r="U132" s="3" t="s">
        <v>187</v>
      </c>
      <c r="V132" s="3" t="s">
        <v>187</v>
      </c>
      <c r="W132" s="3" t="s">
        <v>1841</v>
      </c>
      <c r="X132" s="3" t="s">
        <v>1842</v>
      </c>
      <c r="Y132" s="3" t="s">
        <v>242</v>
      </c>
      <c r="Z132" s="3" t="s">
        <v>1843</v>
      </c>
      <c r="AA132" s="3" t="s">
        <v>1844</v>
      </c>
      <c r="AB132" s="3" t="s">
        <v>192</v>
      </c>
      <c r="AC132" s="3" t="s">
        <v>193</v>
      </c>
      <c r="AD132" s="3" t="s">
        <v>745</v>
      </c>
      <c r="AE132" s="3" t="s">
        <v>195</v>
      </c>
      <c r="AF132" s="3" t="s">
        <v>196</v>
      </c>
      <c r="AG132" s="3" t="s">
        <v>197</v>
      </c>
      <c r="AH132" s="3" t="s">
        <v>198</v>
      </c>
      <c r="AI132" s="3" t="s">
        <v>199</v>
      </c>
      <c r="AJ132" s="3" t="s">
        <v>200</v>
      </c>
      <c r="AK132" s="3" t="s">
        <v>746</v>
      </c>
      <c r="AL132" s="3" t="s">
        <v>187</v>
      </c>
      <c r="AM132" s="3" t="s">
        <v>187</v>
      </c>
      <c r="AN132" s="3" t="s">
        <v>187</v>
      </c>
      <c r="AO132" s="3" t="s">
        <v>187</v>
      </c>
      <c r="AP132" s="3" t="s">
        <v>202</v>
      </c>
      <c r="AQ132" s="3" t="s">
        <v>373</v>
      </c>
      <c r="AR132" s="3" t="s">
        <v>204</v>
      </c>
      <c r="AS132" s="3" t="s">
        <v>373</v>
      </c>
      <c r="AT132" s="3" t="s">
        <v>1839</v>
      </c>
      <c r="AU132" s="3" t="s">
        <v>1187</v>
      </c>
      <c r="AV132" s="3" t="s">
        <v>861</v>
      </c>
      <c r="AW132" s="3" t="s">
        <v>1845</v>
      </c>
      <c r="AX132" s="3" t="s">
        <v>1846</v>
      </c>
      <c r="AY132" s="3" t="s">
        <v>1847</v>
      </c>
      <c r="AZ132" s="3" t="s">
        <v>184</v>
      </c>
      <c r="BA132" s="3" t="s">
        <v>184</v>
      </c>
      <c r="BB132" s="3" t="s">
        <v>211</v>
      </c>
      <c r="BC132" s="3" t="s">
        <v>184</v>
      </c>
      <c r="BD132" s="3" t="s">
        <v>212</v>
      </c>
      <c r="BE132" s="3" t="s">
        <v>1840</v>
      </c>
      <c r="BF132" s="3" t="s">
        <v>184</v>
      </c>
      <c r="BG132" s="3" t="s">
        <v>184</v>
      </c>
      <c r="BH132" s="3" t="s">
        <v>1848</v>
      </c>
      <c r="BI132" s="3" t="s">
        <v>184</v>
      </c>
      <c r="BJ132" s="3" t="s">
        <v>1838</v>
      </c>
      <c r="BK132" s="3" t="s">
        <v>214</v>
      </c>
      <c r="BL132" s="3" t="s">
        <v>215</v>
      </c>
      <c r="BM132" s="3" t="s">
        <v>254</v>
      </c>
      <c r="BN132" s="3" t="s">
        <v>1849</v>
      </c>
      <c r="BO132" s="3" t="s">
        <v>1840</v>
      </c>
      <c r="BP132" s="3" t="s">
        <v>184</v>
      </c>
      <c r="BQ132" s="3" t="s">
        <v>184</v>
      </c>
      <c r="BR132" s="3" t="s">
        <v>184</v>
      </c>
      <c r="BS132" s="3" t="s">
        <v>184</v>
      </c>
      <c r="BT132" s="3" t="s">
        <v>1838</v>
      </c>
      <c r="BU132" s="3" t="s">
        <v>218</v>
      </c>
      <c r="BV132" s="3" t="s">
        <v>184</v>
      </c>
      <c r="BW132" s="3" t="s">
        <v>184</v>
      </c>
      <c r="BX132" s="3" t="s">
        <v>1850</v>
      </c>
      <c r="BY132" s="3" t="s">
        <v>184</v>
      </c>
      <c r="BZ132" s="3" t="s">
        <v>204</v>
      </c>
      <c r="CA132" s="3" t="s">
        <v>1836</v>
      </c>
      <c r="CB132" s="3" t="s">
        <v>1836</v>
      </c>
      <c r="CC132" s="3" t="s">
        <v>184</v>
      </c>
    </row>
    <row r="133" spans="1:81" ht="45" customHeight="1" x14ac:dyDescent="0.25">
      <c r="A133" s="3" t="s">
        <v>1851</v>
      </c>
      <c r="B133" s="3" t="s">
        <v>176</v>
      </c>
      <c r="C133" s="3" t="s">
        <v>851</v>
      </c>
      <c r="D133" s="3" t="s">
        <v>852</v>
      </c>
      <c r="E133" s="3" t="s">
        <v>179</v>
      </c>
      <c r="F133" s="3" t="s">
        <v>180</v>
      </c>
      <c r="G133" s="3" t="s">
        <v>181</v>
      </c>
      <c r="H133" s="3" t="s">
        <v>1852</v>
      </c>
      <c r="I133" s="3" t="s">
        <v>1853</v>
      </c>
      <c r="J133" s="3" t="s">
        <v>184</v>
      </c>
      <c r="K133" s="3" t="s">
        <v>328</v>
      </c>
      <c r="L133" s="3" t="s">
        <v>1854</v>
      </c>
      <c r="M133" s="3" t="s">
        <v>1852</v>
      </c>
      <c r="N133" s="3" t="s">
        <v>250</v>
      </c>
      <c r="O133" s="3" t="s">
        <v>1852</v>
      </c>
      <c r="P133" s="3" t="s">
        <v>1852</v>
      </c>
      <c r="Q133" s="3" t="s">
        <v>1855</v>
      </c>
      <c r="R133" s="3" t="s">
        <v>1855</v>
      </c>
      <c r="S133" s="3" t="s">
        <v>184</v>
      </c>
      <c r="T133" s="3" t="s">
        <v>187</v>
      </c>
      <c r="U133" s="3" t="s">
        <v>187</v>
      </c>
      <c r="V133" s="3" t="s">
        <v>187</v>
      </c>
      <c r="W133" s="3" t="s">
        <v>1631</v>
      </c>
      <c r="X133" s="3" t="s">
        <v>1632</v>
      </c>
      <c r="Y133" s="3" t="s">
        <v>190</v>
      </c>
      <c r="Z133" s="3" t="s">
        <v>1633</v>
      </c>
      <c r="AA133" s="3" t="s">
        <v>1634</v>
      </c>
      <c r="AB133" s="3" t="s">
        <v>192</v>
      </c>
      <c r="AC133" s="3" t="s">
        <v>193</v>
      </c>
      <c r="AD133" s="3" t="s">
        <v>1635</v>
      </c>
      <c r="AE133" s="3" t="s">
        <v>195</v>
      </c>
      <c r="AF133" s="3" t="s">
        <v>196</v>
      </c>
      <c r="AG133" s="3" t="s">
        <v>197</v>
      </c>
      <c r="AH133" s="3" t="s">
        <v>198</v>
      </c>
      <c r="AI133" s="3" t="s">
        <v>199</v>
      </c>
      <c r="AJ133" s="3" t="s">
        <v>200</v>
      </c>
      <c r="AK133" s="3" t="s">
        <v>1636</v>
      </c>
      <c r="AL133" s="3" t="s">
        <v>187</v>
      </c>
      <c r="AM133" s="3" t="s">
        <v>187</v>
      </c>
      <c r="AN133" s="3" t="s">
        <v>187</v>
      </c>
      <c r="AO133" s="3" t="s">
        <v>187</v>
      </c>
      <c r="AP133" s="3" t="s">
        <v>202</v>
      </c>
      <c r="AQ133" s="3" t="s">
        <v>373</v>
      </c>
      <c r="AR133" s="3" t="s">
        <v>204</v>
      </c>
      <c r="AS133" s="3" t="s">
        <v>373</v>
      </c>
      <c r="AT133" s="3" t="s">
        <v>1853</v>
      </c>
      <c r="AU133" s="3" t="s">
        <v>883</v>
      </c>
      <c r="AV133" s="3" t="s">
        <v>884</v>
      </c>
      <c r="AW133" s="3" t="s">
        <v>1320</v>
      </c>
      <c r="AX133" s="3" t="s">
        <v>1856</v>
      </c>
      <c r="AY133" s="3" t="s">
        <v>1857</v>
      </c>
      <c r="AZ133" s="3" t="s">
        <v>184</v>
      </c>
      <c r="BA133" s="3" t="s">
        <v>184</v>
      </c>
      <c r="BB133" s="3" t="s">
        <v>211</v>
      </c>
      <c r="BC133" s="3" t="s">
        <v>184</v>
      </c>
      <c r="BD133" s="3" t="s">
        <v>212</v>
      </c>
      <c r="BE133" s="3" t="s">
        <v>1854</v>
      </c>
      <c r="BF133" s="3" t="s">
        <v>184</v>
      </c>
      <c r="BG133" s="3" t="s">
        <v>184</v>
      </c>
      <c r="BH133" s="3" t="s">
        <v>1855</v>
      </c>
      <c r="BI133" s="3" t="s">
        <v>184</v>
      </c>
      <c r="BJ133" s="3" t="s">
        <v>1852</v>
      </c>
      <c r="BK133" s="3" t="s">
        <v>214</v>
      </c>
      <c r="BL133" s="3" t="s">
        <v>215</v>
      </c>
      <c r="BM133" s="3" t="s">
        <v>254</v>
      </c>
      <c r="BN133" s="3" t="s">
        <v>1858</v>
      </c>
      <c r="BO133" s="3" t="s">
        <v>1854</v>
      </c>
      <c r="BP133" s="3" t="s">
        <v>184</v>
      </c>
      <c r="BQ133" s="3" t="s">
        <v>184</v>
      </c>
      <c r="BR133" s="3" t="s">
        <v>184</v>
      </c>
      <c r="BS133" s="3" t="s">
        <v>184</v>
      </c>
      <c r="BT133" s="3" t="s">
        <v>1852</v>
      </c>
      <c r="BU133" s="3" t="s">
        <v>218</v>
      </c>
      <c r="BV133" s="3" t="s">
        <v>184</v>
      </c>
      <c r="BW133" s="3" t="s">
        <v>184</v>
      </c>
      <c r="BX133" s="3" t="s">
        <v>1859</v>
      </c>
      <c r="BY133" s="3" t="s">
        <v>184</v>
      </c>
      <c r="BZ133" s="3" t="s">
        <v>204</v>
      </c>
      <c r="CA133" s="3" t="s">
        <v>1836</v>
      </c>
      <c r="CB133" s="3" t="s">
        <v>1836</v>
      </c>
      <c r="CC133" s="3" t="s">
        <v>184</v>
      </c>
    </row>
    <row r="134" spans="1:81" ht="45" customHeight="1" x14ac:dyDescent="0.25">
      <c r="A134" s="3" t="s">
        <v>1860</v>
      </c>
      <c r="B134" s="3" t="s">
        <v>176</v>
      </c>
      <c r="C134" s="3" t="s">
        <v>851</v>
      </c>
      <c r="D134" s="3" t="s">
        <v>852</v>
      </c>
      <c r="E134" s="3" t="s">
        <v>179</v>
      </c>
      <c r="F134" s="3" t="s">
        <v>180</v>
      </c>
      <c r="G134" s="3" t="s">
        <v>181</v>
      </c>
      <c r="H134" s="3" t="s">
        <v>1861</v>
      </c>
      <c r="I134" s="3" t="s">
        <v>1862</v>
      </c>
      <c r="J134" s="3" t="s">
        <v>184</v>
      </c>
      <c r="K134" s="3" t="s">
        <v>184</v>
      </c>
      <c r="L134" s="3" t="s">
        <v>1863</v>
      </c>
      <c r="M134" s="3" t="s">
        <v>1861</v>
      </c>
      <c r="N134" s="3" t="s">
        <v>184</v>
      </c>
      <c r="O134" s="3" t="s">
        <v>1861</v>
      </c>
      <c r="P134" s="3" t="s">
        <v>1861</v>
      </c>
      <c r="Q134" s="3" t="s">
        <v>184</v>
      </c>
      <c r="R134" s="3" t="s">
        <v>184</v>
      </c>
      <c r="S134" s="3" t="s">
        <v>184</v>
      </c>
      <c r="T134" s="3" t="s">
        <v>187</v>
      </c>
      <c r="U134" s="3" t="s">
        <v>187</v>
      </c>
      <c r="V134" s="3" t="s">
        <v>187</v>
      </c>
      <c r="W134" s="3" t="s">
        <v>1548</v>
      </c>
      <c r="X134" s="3" t="s">
        <v>1549</v>
      </c>
      <c r="Y134" s="3" t="s">
        <v>190</v>
      </c>
      <c r="Z134" s="3" t="s">
        <v>1550</v>
      </c>
      <c r="AA134" s="3" t="s">
        <v>705</v>
      </c>
      <c r="AB134" s="3" t="s">
        <v>192</v>
      </c>
      <c r="AC134" s="3" t="s">
        <v>1205</v>
      </c>
      <c r="AD134" s="3" t="s">
        <v>1551</v>
      </c>
      <c r="AE134" s="3" t="s">
        <v>1552</v>
      </c>
      <c r="AF134" s="3" t="s">
        <v>1553</v>
      </c>
      <c r="AG134" s="3" t="s">
        <v>197</v>
      </c>
      <c r="AH134" s="3" t="s">
        <v>198</v>
      </c>
      <c r="AI134" s="3" t="s">
        <v>199</v>
      </c>
      <c r="AJ134" s="3" t="s">
        <v>200</v>
      </c>
      <c r="AK134" s="3" t="s">
        <v>1554</v>
      </c>
      <c r="AL134" s="3" t="s">
        <v>187</v>
      </c>
      <c r="AM134" s="3" t="s">
        <v>187</v>
      </c>
      <c r="AN134" s="3" t="s">
        <v>187</v>
      </c>
      <c r="AO134" s="3" t="s">
        <v>187</v>
      </c>
      <c r="AP134" s="3" t="s">
        <v>202</v>
      </c>
      <c r="AQ134" s="3" t="s">
        <v>373</v>
      </c>
      <c r="AR134" s="3" t="s">
        <v>204</v>
      </c>
      <c r="AS134" s="3" t="s">
        <v>373</v>
      </c>
      <c r="AT134" s="3" t="s">
        <v>1862</v>
      </c>
      <c r="AU134" s="3" t="s">
        <v>430</v>
      </c>
      <c r="AV134" s="3" t="s">
        <v>1177</v>
      </c>
      <c r="AW134" s="3" t="s">
        <v>1223</v>
      </c>
      <c r="AX134" s="3" t="s">
        <v>184</v>
      </c>
      <c r="AY134" s="3" t="s">
        <v>1864</v>
      </c>
      <c r="AZ134" s="3" t="s">
        <v>184</v>
      </c>
      <c r="BA134" s="3" t="s">
        <v>184</v>
      </c>
      <c r="BB134" s="3" t="s">
        <v>211</v>
      </c>
      <c r="BC134" s="3" t="s">
        <v>184</v>
      </c>
      <c r="BD134" s="3" t="s">
        <v>212</v>
      </c>
      <c r="BE134" s="3" t="s">
        <v>1863</v>
      </c>
      <c r="BF134" s="3" t="s">
        <v>184</v>
      </c>
      <c r="BG134" s="3" t="s">
        <v>184</v>
      </c>
      <c r="BH134" s="3" t="s">
        <v>1865</v>
      </c>
      <c r="BI134" s="3" t="s">
        <v>184</v>
      </c>
      <c r="BJ134" s="3" t="s">
        <v>1861</v>
      </c>
      <c r="BK134" s="3" t="s">
        <v>214</v>
      </c>
      <c r="BL134" s="3" t="s">
        <v>215</v>
      </c>
      <c r="BM134" s="3" t="s">
        <v>1182</v>
      </c>
      <c r="BN134" s="3" t="s">
        <v>1467</v>
      </c>
      <c r="BO134" s="3" t="s">
        <v>1863</v>
      </c>
      <c r="BP134" s="3" t="s">
        <v>184</v>
      </c>
      <c r="BQ134" s="3" t="s">
        <v>184</v>
      </c>
      <c r="BR134" s="3" t="s">
        <v>184</v>
      </c>
      <c r="BS134" s="3" t="s">
        <v>184</v>
      </c>
      <c r="BT134" s="3" t="s">
        <v>1861</v>
      </c>
      <c r="BU134" s="3" t="s">
        <v>218</v>
      </c>
      <c r="BV134" s="3" t="s">
        <v>184</v>
      </c>
      <c r="BW134" s="3" t="s">
        <v>184</v>
      </c>
      <c r="BX134" s="3" t="s">
        <v>1866</v>
      </c>
      <c r="BY134" s="3" t="s">
        <v>184</v>
      </c>
      <c r="BZ134" s="3" t="s">
        <v>204</v>
      </c>
      <c r="CA134" s="3" t="s">
        <v>1836</v>
      </c>
      <c r="CB134" s="3" t="s">
        <v>1836</v>
      </c>
      <c r="CC134" s="3" t="s">
        <v>184</v>
      </c>
    </row>
    <row r="135" spans="1:81" ht="45" customHeight="1" x14ac:dyDescent="0.25">
      <c r="A135" s="3" t="s">
        <v>1867</v>
      </c>
      <c r="B135" s="3" t="s">
        <v>176</v>
      </c>
      <c r="C135" s="3" t="s">
        <v>851</v>
      </c>
      <c r="D135" s="3" t="s">
        <v>852</v>
      </c>
      <c r="E135" s="3" t="s">
        <v>179</v>
      </c>
      <c r="F135" s="3" t="s">
        <v>180</v>
      </c>
      <c r="G135" s="3" t="s">
        <v>181</v>
      </c>
      <c r="H135" s="3" t="s">
        <v>1868</v>
      </c>
      <c r="I135" s="3" t="s">
        <v>1869</v>
      </c>
      <c r="J135" s="3" t="s">
        <v>184</v>
      </c>
      <c r="K135" s="3" t="s">
        <v>328</v>
      </c>
      <c r="L135" s="3" t="s">
        <v>1870</v>
      </c>
      <c r="M135" s="3" t="s">
        <v>1868</v>
      </c>
      <c r="N135" s="3" t="s">
        <v>250</v>
      </c>
      <c r="O135" s="3" t="s">
        <v>1868</v>
      </c>
      <c r="P135" s="3" t="s">
        <v>1868</v>
      </c>
      <c r="Q135" s="3" t="s">
        <v>1871</v>
      </c>
      <c r="R135" s="3" t="s">
        <v>1871</v>
      </c>
      <c r="S135" s="3" t="s">
        <v>184</v>
      </c>
      <c r="T135" s="3" t="s">
        <v>187</v>
      </c>
      <c r="U135" s="3" t="s">
        <v>187</v>
      </c>
      <c r="V135" s="3" t="s">
        <v>187</v>
      </c>
      <c r="W135" s="3" t="s">
        <v>1872</v>
      </c>
      <c r="X135" s="3" t="s">
        <v>1873</v>
      </c>
      <c r="Y135" s="3" t="s">
        <v>190</v>
      </c>
      <c r="Z135" s="3" t="s">
        <v>1874</v>
      </c>
      <c r="AA135" s="3" t="s">
        <v>576</v>
      </c>
      <c r="AB135" s="3" t="s">
        <v>192</v>
      </c>
      <c r="AC135" s="3" t="s">
        <v>193</v>
      </c>
      <c r="AD135" s="3" t="s">
        <v>1875</v>
      </c>
      <c r="AE135" s="3" t="s">
        <v>195</v>
      </c>
      <c r="AF135" s="3" t="s">
        <v>196</v>
      </c>
      <c r="AG135" s="3" t="s">
        <v>197</v>
      </c>
      <c r="AH135" s="3" t="s">
        <v>198</v>
      </c>
      <c r="AI135" s="3" t="s">
        <v>199</v>
      </c>
      <c r="AJ135" s="3" t="s">
        <v>200</v>
      </c>
      <c r="AK135" s="3" t="s">
        <v>1301</v>
      </c>
      <c r="AL135" s="3" t="s">
        <v>187</v>
      </c>
      <c r="AM135" s="3" t="s">
        <v>187</v>
      </c>
      <c r="AN135" s="3" t="s">
        <v>187</v>
      </c>
      <c r="AO135" s="3" t="s">
        <v>187</v>
      </c>
      <c r="AP135" s="3" t="s">
        <v>202</v>
      </c>
      <c r="AQ135" s="3" t="s">
        <v>373</v>
      </c>
      <c r="AR135" s="3" t="s">
        <v>204</v>
      </c>
      <c r="AS135" s="3" t="s">
        <v>373</v>
      </c>
      <c r="AT135" s="3" t="s">
        <v>1869</v>
      </c>
      <c r="AU135" s="3" t="s">
        <v>1066</v>
      </c>
      <c r="AV135" s="3" t="s">
        <v>1002</v>
      </c>
      <c r="AW135" s="3" t="s">
        <v>844</v>
      </c>
      <c r="AX135" s="3" t="s">
        <v>1876</v>
      </c>
      <c r="AY135" s="3" t="s">
        <v>1877</v>
      </c>
      <c r="AZ135" s="3" t="s">
        <v>184</v>
      </c>
      <c r="BA135" s="3" t="s">
        <v>184</v>
      </c>
      <c r="BB135" s="3" t="s">
        <v>211</v>
      </c>
      <c r="BC135" s="3" t="s">
        <v>184</v>
      </c>
      <c r="BD135" s="3" t="s">
        <v>212</v>
      </c>
      <c r="BE135" s="3" t="s">
        <v>1870</v>
      </c>
      <c r="BF135" s="3" t="s">
        <v>184</v>
      </c>
      <c r="BG135" s="3" t="s">
        <v>184</v>
      </c>
      <c r="BH135" s="3" t="s">
        <v>1871</v>
      </c>
      <c r="BI135" s="3" t="s">
        <v>184</v>
      </c>
      <c r="BJ135" s="3" t="s">
        <v>1868</v>
      </c>
      <c r="BK135" s="3" t="s">
        <v>214</v>
      </c>
      <c r="BL135" s="3" t="s">
        <v>215</v>
      </c>
      <c r="BM135" s="3" t="s">
        <v>254</v>
      </c>
      <c r="BN135" s="3" t="s">
        <v>1878</v>
      </c>
      <c r="BO135" s="3" t="s">
        <v>1870</v>
      </c>
      <c r="BP135" s="3" t="s">
        <v>184</v>
      </c>
      <c r="BQ135" s="3" t="s">
        <v>184</v>
      </c>
      <c r="BR135" s="3" t="s">
        <v>184</v>
      </c>
      <c r="BS135" s="3" t="s">
        <v>184</v>
      </c>
      <c r="BT135" s="3" t="s">
        <v>1868</v>
      </c>
      <c r="BU135" s="3" t="s">
        <v>218</v>
      </c>
      <c r="BV135" s="3" t="s">
        <v>184</v>
      </c>
      <c r="BW135" s="3" t="s">
        <v>184</v>
      </c>
      <c r="BX135" s="3" t="s">
        <v>1879</v>
      </c>
      <c r="BY135" s="3" t="s">
        <v>184</v>
      </c>
      <c r="BZ135" s="3" t="s">
        <v>204</v>
      </c>
      <c r="CA135" s="3" t="s">
        <v>1836</v>
      </c>
      <c r="CB135" s="3" t="s">
        <v>1836</v>
      </c>
      <c r="CC135" s="3" t="s">
        <v>184</v>
      </c>
    </row>
    <row r="136" spans="1:81" ht="45" customHeight="1" x14ac:dyDescent="0.25">
      <c r="A136" s="3" t="s">
        <v>1880</v>
      </c>
      <c r="B136" s="3" t="s">
        <v>176</v>
      </c>
      <c r="C136" s="3" t="s">
        <v>851</v>
      </c>
      <c r="D136" s="3" t="s">
        <v>852</v>
      </c>
      <c r="E136" s="3" t="s">
        <v>179</v>
      </c>
      <c r="F136" s="3" t="s">
        <v>180</v>
      </c>
      <c r="G136" s="3" t="s">
        <v>181</v>
      </c>
      <c r="H136" s="3" t="s">
        <v>1881</v>
      </c>
      <c r="I136" s="3" t="s">
        <v>1882</v>
      </c>
      <c r="J136" s="3" t="s">
        <v>184</v>
      </c>
      <c r="K136" s="3" t="s">
        <v>429</v>
      </c>
      <c r="L136" s="3" t="s">
        <v>1883</v>
      </c>
      <c r="M136" s="3" t="s">
        <v>1881</v>
      </c>
      <c r="N136" s="3" t="s">
        <v>449</v>
      </c>
      <c r="O136" s="3" t="s">
        <v>1881</v>
      </c>
      <c r="P136" s="3" t="s">
        <v>1881</v>
      </c>
      <c r="Q136" s="3" t="s">
        <v>1884</v>
      </c>
      <c r="R136" s="3" t="s">
        <v>1884</v>
      </c>
      <c r="S136" s="3" t="s">
        <v>184</v>
      </c>
      <c r="T136" s="3" t="s">
        <v>187</v>
      </c>
      <c r="U136" s="3" t="s">
        <v>187</v>
      </c>
      <c r="V136" s="3" t="s">
        <v>187</v>
      </c>
      <c r="W136" s="3" t="s">
        <v>1885</v>
      </c>
      <c r="X136" s="3" t="s">
        <v>1886</v>
      </c>
      <c r="Y136" s="3" t="s">
        <v>471</v>
      </c>
      <c r="Z136" s="3" t="s">
        <v>1887</v>
      </c>
      <c r="AA136" s="3" t="s">
        <v>473</v>
      </c>
      <c r="AB136" s="3" t="s">
        <v>192</v>
      </c>
      <c r="AC136" s="3" t="s">
        <v>193</v>
      </c>
      <c r="AD136" s="3" t="s">
        <v>474</v>
      </c>
      <c r="AE136" s="3" t="s">
        <v>195</v>
      </c>
      <c r="AF136" s="3" t="s">
        <v>196</v>
      </c>
      <c r="AG136" s="3" t="s">
        <v>197</v>
      </c>
      <c r="AH136" s="3" t="s">
        <v>198</v>
      </c>
      <c r="AI136" s="3" t="s">
        <v>199</v>
      </c>
      <c r="AJ136" s="3" t="s">
        <v>200</v>
      </c>
      <c r="AK136" s="3" t="s">
        <v>475</v>
      </c>
      <c r="AL136" s="3" t="s">
        <v>187</v>
      </c>
      <c r="AM136" s="3" t="s">
        <v>187</v>
      </c>
      <c r="AN136" s="3" t="s">
        <v>187</v>
      </c>
      <c r="AO136" s="3" t="s">
        <v>187</v>
      </c>
      <c r="AP136" s="3" t="s">
        <v>202</v>
      </c>
      <c r="AQ136" s="3" t="s">
        <v>373</v>
      </c>
      <c r="AR136" s="3" t="s">
        <v>204</v>
      </c>
      <c r="AS136" s="3" t="s">
        <v>373</v>
      </c>
      <c r="AT136" s="3" t="s">
        <v>1882</v>
      </c>
      <c r="AU136" s="3" t="s">
        <v>1066</v>
      </c>
      <c r="AV136" s="3" t="s">
        <v>1002</v>
      </c>
      <c r="AW136" s="3" t="s">
        <v>1440</v>
      </c>
      <c r="AX136" s="3" t="s">
        <v>1888</v>
      </c>
      <c r="AY136" s="3" t="s">
        <v>1889</v>
      </c>
      <c r="AZ136" s="3" t="s">
        <v>184</v>
      </c>
      <c r="BA136" s="3" t="s">
        <v>184</v>
      </c>
      <c r="BB136" s="3" t="s">
        <v>211</v>
      </c>
      <c r="BC136" s="3" t="s">
        <v>184</v>
      </c>
      <c r="BD136" s="3" t="s">
        <v>212</v>
      </c>
      <c r="BE136" s="3" t="s">
        <v>1883</v>
      </c>
      <c r="BF136" s="3" t="s">
        <v>184</v>
      </c>
      <c r="BG136" s="3" t="s">
        <v>184</v>
      </c>
      <c r="BH136" s="3" t="s">
        <v>1884</v>
      </c>
      <c r="BI136" s="3" t="s">
        <v>184</v>
      </c>
      <c r="BJ136" s="3" t="s">
        <v>1881</v>
      </c>
      <c r="BK136" s="3" t="s">
        <v>214</v>
      </c>
      <c r="BL136" s="3" t="s">
        <v>215</v>
      </c>
      <c r="BM136" s="3" t="s">
        <v>254</v>
      </c>
      <c r="BN136" s="3" t="s">
        <v>414</v>
      </c>
      <c r="BO136" s="3" t="s">
        <v>1883</v>
      </c>
      <c r="BP136" s="3" t="s">
        <v>184</v>
      </c>
      <c r="BQ136" s="3" t="s">
        <v>184</v>
      </c>
      <c r="BR136" s="3" t="s">
        <v>184</v>
      </c>
      <c r="BS136" s="3" t="s">
        <v>184</v>
      </c>
      <c r="BT136" s="3" t="s">
        <v>1881</v>
      </c>
      <c r="BU136" s="3" t="s">
        <v>218</v>
      </c>
      <c r="BV136" s="3" t="s">
        <v>184</v>
      </c>
      <c r="BW136" s="3" t="s">
        <v>184</v>
      </c>
      <c r="BX136" s="3" t="s">
        <v>1890</v>
      </c>
      <c r="BY136" s="3" t="s">
        <v>184</v>
      </c>
      <c r="BZ136" s="3" t="s">
        <v>204</v>
      </c>
      <c r="CA136" s="3" t="s">
        <v>1836</v>
      </c>
      <c r="CB136" s="3" t="s">
        <v>1836</v>
      </c>
      <c r="CC136" s="3" t="s">
        <v>184</v>
      </c>
    </row>
    <row r="137" spans="1:81" ht="45" customHeight="1" x14ac:dyDescent="0.25">
      <c r="A137" s="3" t="s">
        <v>1891</v>
      </c>
      <c r="B137" s="3" t="s">
        <v>176</v>
      </c>
      <c r="C137" s="3" t="s">
        <v>851</v>
      </c>
      <c r="D137" s="3" t="s">
        <v>852</v>
      </c>
      <c r="E137" s="3" t="s">
        <v>179</v>
      </c>
      <c r="F137" s="3" t="s">
        <v>180</v>
      </c>
      <c r="G137" s="3" t="s">
        <v>181</v>
      </c>
      <c r="H137" s="3" t="s">
        <v>1892</v>
      </c>
      <c r="I137" s="3" t="s">
        <v>1893</v>
      </c>
      <c r="J137" s="3" t="s">
        <v>184</v>
      </c>
      <c r="K137" s="3" t="s">
        <v>184</v>
      </c>
      <c r="L137" s="3" t="s">
        <v>1894</v>
      </c>
      <c r="M137" s="3" t="s">
        <v>1892</v>
      </c>
      <c r="N137" s="3" t="s">
        <v>184</v>
      </c>
      <c r="O137" s="3" t="s">
        <v>1892</v>
      </c>
      <c r="P137" s="3" t="s">
        <v>1892</v>
      </c>
      <c r="Q137" s="3" t="s">
        <v>184</v>
      </c>
      <c r="R137" s="3" t="s">
        <v>184</v>
      </c>
      <c r="S137" s="3" t="s">
        <v>184</v>
      </c>
      <c r="T137" s="3" t="s">
        <v>187</v>
      </c>
      <c r="U137" s="3" t="s">
        <v>187</v>
      </c>
      <c r="V137" s="3" t="s">
        <v>187</v>
      </c>
      <c r="W137" s="3" t="s">
        <v>1895</v>
      </c>
      <c r="X137" s="3" t="s">
        <v>1896</v>
      </c>
      <c r="Y137" s="3" t="s">
        <v>190</v>
      </c>
      <c r="Z137" s="3" t="s">
        <v>1897</v>
      </c>
      <c r="AA137" s="3" t="s">
        <v>1898</v>
      </c>
      <c r="AB137" s="3" t="s">
        <v>1036</v>
      </c>
      <c r="AC137" s="3" t="s">
        <v>193</v>
      </c>
      <c r="AD137" s="3" t="s">
        <v>1899</v>
      </c>
      <c r="AE137" s="3" t="s">
        <v>195</v>
      </c>
      <c r="AF137" s="3" t="s">
        <v>196</v>
      </c>
      <c r="AG137" s="3" t="s">
        <v>197</v>
      </c>
      <c r="AH137" s="3" t="s">
        <v>198</v>
      </c>
      <c r="AI137" s="3" t="s">
        <v>199</v>
      </c>
      <c r="AJ137" s="3" t="s">
        <v>200</v>
      </c>
      <c r="AK137" s="3" t="s">
        <v>1900</v>
      </c>
      <c r="AL137" s="3" t="s">
        <v>187</v>
      </c>
      <c r="AM137" s="3" t="s">
        <v>187</v>
      </c>
      <c r="AN137" s="3" t="s">
        <v>187</v>
      </c>
      <c r="AO137" s="3" t="s">
        <v>187</v>
      </c>
      <c r="AP137" s="3" t="s">
        <v>202</v>
      </c>
      <c r="AQ137" s="3" t="s">
        <v>373</v>
      </c>
      <c r="AR137" s="3" t="s">
        <v>204</v>
      </c>
      <c r="AS137" s="3" t="s">
        <v>373</v>
      </c>
      <c r="AT137" s="3" t="s">
        <v>1893</v>
      </c>
      <c r="AU137" s="3" t="s">
        <v>1302</v>
      </c>
      <c r="AV137" s="3" t="s">
        <v>462</v>
      </c>
      <c r="AW137" s="3" t="s">
        <v>547</v>
      </c>
      <c r="AX137" s="3" t="s">
        <v>1901</v>
      </c>
      <c r="AY137" s="3" t="s">
        <v>1902</v>
      </c>
      <c r="AZ137" s="3" t="s">
        <v>184</v>
      </c>
      <c r="BA137" s="3" t="s">
        <v>184</v>
      </c>
      <c r="BB137" s="3" t="s">
        <v>211</v>
      </c>
      <c r="BC137" s="3" t="s">
        <v>184</v>
      </c>
      <c r="BD137" s="3" t="s">
        <v>212</v>
      </c>
      <c r="BE137" s="3" t="s">
        <v>1894</v>
      </c>
      <c r="BF137" s="3" t="s">
        <v>184</v>
      </c>
      <c r="BG137" s="3" t="s">
        <v>184</v>
      </c>
      <c r="BH137" s="3" t="s">
        <v>1903</v>
      </c>
      <c r="BI137" s="3" t="s">
        <v>184</v>
      </c>
      <c r="BJ137" s="3" t="s">
        <v>1892</v>
      </c>
      <c r="BK137" s="3" t="s">
        <v>214</v>
      </c>
      <c r="BL137" s="3" t="s">
        <v>215</v>
      </c>
      <c r="BM137" s="3" t="s">
        <v>1182</v>
      </c>
      <c r="BN137" s="3" t="s">
        <v>1306</v>
      </c>
      <c r="BO137" s="3" t="s">
        <v>1894</v>
      </c>
      <c r="BP137" s="3" t="s">
        <v>184</v>
      </c>
      <c r="BQ137" s="3" t="s">
        <v>184</v>
      </c>
      <c r="BR137" s="3" t="s">
        <v>184</v>
      </c>
      <c r="BS137" s="3" t="s">
        <v>184</v>
      </c>
      <c r="BT137" s="3" t="s">
        <v>1892</v>
      </c>
      <c r="BU137" s="3" t="s">
        <v>218</v>
      </c>
      <c r="BV137" s="3" t="s">
        <v>184</v>
      </c>
      <c r="BW137" s="3" t="s">
        <v>184</v>
      </c>
      <c r="BX137" s="3" t="s">
        <v>1904</v>
      </c>
      <c r="BY137" s="3" t="s">
        <v>184</v>
      </c>
      <c r="BZ137" s="3" t="s">
        <v>204</v>
      </c>
      <c r="CA137" s="3" t="s">
        <v>1836</v>
      </c>
      <c r="CB137" s="3" t="s">
        <v>1836</v>
      </c>
      <c r="CC137" s="3" t="s">
        <v>184</v>
      </c>
    </row>
    <row r="138" spans="1:81" ht="45" customHeight="1" x14ac:dyDescent="0.25">
      <c r="A138" s="3" t="s">
        <v>1905</v>
      </c>
      <c r="B138" s="3" t="s">
        <v>176</v>
      </c>
      <c r="C138" s="3" t="s">
        <v>851</v>
      </c>
      <c r="D138" s="3" t="s">
        <v>852</v>
      </c>
      <c r="E138" s="3" t="s">
        <v>179</v>
      </c>
      <c r="F138" s="3" t="s">
        <v>180</v>
      </c>
      <c r="G138" s="3" t="s">
        <v>181</v>
      </c>
      <c r="H138" s="3" t="s">
        <v>1906</v>
      </c>
      <c r="I138" s="3" t="s">
        <v>1907</v>
      </c>
      <c r="J138" s="3" t="s">
        <v>184</v>
      </c>
      <c r="K138" s="3" t="s">
        <v>310</v>
      </c>
      <c r="L138" s="3" t="s">
        <v>1908</v>
      </c>
      <c r="M138" s="3" t="s">
        <v>1906</v>
      </c>
      <c r="N138" s="3" t="s">
        <v>895</v>
      </c>
      <c r="O138" s="3" t="s">
        <v>1906</v>
      </c>
      <c r="P138" s="3" t="s">
        <v>1906</v>
      </c>
      <c r="Q138" s="3" t="s">
        <v>1909</v>
      </c>
      <c r="R138" s="3" t="s">
        <v>1909</v>
      </c>
      <c r="S138" s="3" t="s">
        <v>184</v>
      </c>
      <c r="T138" s="3" t="s">
        <v>187</v>
      </c>
      <c r="U138" s="3" t="s">
        <v>187</v>
      </c>
      <c r="V138" s="3" t="s">
        <v>187</v>
      </c>
      <c r="W138" s="3" t="s">
        <v>469</v>
      </c>
      <c r="X138" s="3" t="s">
        <v>470</v>
      </c>
      <c r="Y138" s="3" t="s">
        <v>471</v>
      </c>
      <c r="Z138" s="3" t="s">
        <v>472</v>
      </c>
      <c r="AA138" s="3" t="s">
        <v>473</v>
      </c>
      <c r="AB138" s="3" t="s">
        <v>192</v>
      </c>
      <c r="AC138" s="3" t="s">
        <v>193</v>
      </c>
      <c r="AD138" s="3" t="s">
        <v>474</v>
      </c>
      <c r="AE138" s="3" t="s">
        <v>195</v>
      </c>
      <c r="AF138" s="3" t="s">
        <v>196</v>
      </c>
      <c r="AG138" s="3" t="s">
        <v>197</v>
      </c>
      <c r="AH138" s="3" t="s">
        <v>198</v>
      </c>
      <c r="AI138" s="3" t="s">
        <v>199</v>
      </c>
      <c r="AJ138" s="3" t="s">
        <v>200</v>
      </c>
      <c r="AK138" s="3" t="s">
        <v>475</v>
      </c>
      <c r="AL138" s="3" t="s">
        <v>187</v>
      </c>
      <c r="AM138" s="3" t="s">
        <v>187</v>
      </c>
      <c r="AN138" s="3" t="s">
        <v>187</v>
      </c>
      <c r="AO138" s="3" t="s">
        <v>187</v>
      </c>
      <c r="AP138" s="3" t="s">
        <v>202</v>
      </c>
      <c r="AQ138" s="3" t="s">
        <v>373</v>
      </c>
      <c r="AR138" s="3" t="s">
        <v>204</v>
      </c>
      <c r="AS138" s="3" t="s">
        <v>373</v>
      </c>
      <c r="AT138" s="3" t="s">
        <v>1907</v>
      </c>
      <c r="AU138" s="3" t="s">
        <v>916</v>
      </c>
      <c r="AV138" s="3" t="s">
        <v>219</v>
      </c>
      <c r="AW138" s="3" t="s">
        <v>940</v>
      </c>
      <c r="AX138" s="3" t="s">
        <v>1910</v>
      </c>
      <c r="AY138" s="3" t="s">
        <v>1911</v>
      </c>
      <c r="AZ138" s="3" t="s">
        <v>184</v>
      </c>
      <c r="BA138" s="3" t="s">
        <v>184</v>
      </c>
      <c r="BB138" s="3" t="s">
        <v>211</v>
      </c>
      <c r="BC138" s="3" t="s">
        <v>184</v>
      </c>
      <c r="BD138" s="3" t="s">
        <v>212</v>
      </c>
      <c r="BE138" s="3" t="s">
        <v>1908</v>
      </c>
      <c r="BF138" s="3" t="s">
        <v>184</v>
      </c>
      <c r="BG138" s="3" t="s">
        <v>184</v>
      </c>
      <c r="BH138" s="3" t="s">
        <v>1909</v>
      </c>
      <c r="BI138" s="3" t="s">
        <v>184</v>
      </c>
      <c r="BJ138" s="3" t="s">
        <v>1906</v>
      </c>
      <c r="BK138" s="3" t="s">
        <v>214</v>
      </c>
      <c r="BL138" s="3" t="s">
        <v>215</v>
      </c>
      <c r="BM138" s="3" t="s">
        <v>254</v>
      </c>
      <c r="BN138" s="3" t="s">
        <v>414</v>
      </c>
      <c r="BO138" s="3" t="s">
        <v>1908</v>
      </c>
      <c r="BP138" s="3" t="s">
        <v>184</v>
      </c>
      <c r="BQ138" s="3" t="s">
        <v>184</v>
      </c>
      <c r="BR138" s="3" t="s">
        <v>184</v>
      </c>
      <c r="BS138" s="3" t="s">
        <v>184</v>
      </c>
      <c r="BT138" s="3" t="s">
        <v>1906</v>
      </c>
      <c r="BU138" s="3" t="s">
        <v>218</v>
      </c>
      <c r="BV138" s="3" t="s">
        <v>184</v>
      </c>
      <c r="BW138" s="3" t="s">
        <v>184</v>
      </c>
      <c r="BX138" s="3" t="s">
        <v>1912</v>
      </c>
      <c r="BY138" s="3" t="s">
        <v>184</v>
      </c>
      <c r="BZ138" s="3" t="s">
        <v>204</v>
      </c>
      <c r="CA138" s="3" t="s">
        <v>1836</v>
      </c>
      <c r="CB138" s="3" t="s">
        <v>1836</v>
      </c>
      <c r="CC138" s="3" t="s">
        <v>184</v>
      </c>
    </row>
    <row r="139" spans="1:81" ht="45" customHeight="1" x14ac:dyDescent="0.25">
      <c r="A139" s="3" t="s">
        <v>1913</v>
      </c>
      <c r="B139" s="3" t="s">
        <v>176</v>
      </c>
      <c r="C139" s="3" t="s">
        <v>851</v>
      </c>
      <c r="D139" s="3" t="s">
        <v>852</v>
      </c>
      <c r="E139" s="3" t="s">
        <v>179</v>
      </c>
      <c r="F139" s="3" t="s">
        <v>180</v>
      </c>
      <c r="G139" s="3" t="s">
        <v>181</v>
      </c>
      <c r="H139" s="3" t="s">
        <v>1914</v>
      </c>
      <c r="I139" s="3" t="s">
        <v>1915</v>
      </c>
      <c r="J139" s="3" t="s">
        <v>184</v>
      </c>
      <c r="K139" s="3" t="s">
        <v>329</v>
      </c>
      <c r="L139" s="3" t="s">
        <v>1916</v>
      </c>
      <c r="M139" s="3" t="s">
        <v>1914</v>
      </c>
      <c r="N139" s="3" t="s">
        <v>895</v>
      </c>
      <c r="O139" s="3" t="s">
        <v>1914</v>
      </c>
      <c r="P139" s="3" t="s">
        <v>1914</v>
      </c>
      <c r="Q139" s="3" t="s">
        <v>1917</v>
      </c>
      <c r="R139" s="3" t="s">
        <v>1917</v>
      </c>
      <c r="S139" s="3" t="s">
        <v>184</v>
      </c>
      <c r="T139" s="3" t="s">
        <v>187</v>
      </c>
      <c r="U139" s="3" t="s">
        <v>187</v>
      </c>
      <c r="V139" s="3" t="s">
        <v>187</v>
      </c>
      <c r="W139" s="3" t="s">
        <v>1548</v>
      </c>
      <c r="X139" s="3" t="s">
        <v>1549</v>
      </c>
      <c r="Y139" s="3" t="s">
        <v>190</v>
      </c>
      <c r="Z139" s="3" t="s">
        <v>1550</v>
      </c>
      <c r="AA139" s="3" t="s">
        <v>705</v>
      </c>
      <c r="AB139" s="3" t="s">
        <v>192</v>
      </c>
      <c r="AC139" s="3" t="s">
        <v>1205</v>
      </c>
      <c r="AD139" s="3" t="s">
        <v>1551</v>
      </c>
      <c r="AE139" s="3" t="s">
        <v>1552</v>
      </c>
      <c r="AF139" s="3" t="s">
        <v>1553</v>
      </c>
      <c r="AG139" s="3" t="s">
        <v>197</v>
      </c>
      <c r="AH139" s="3" t="s">
        <v>198</v>
      </c>
      <c r="AI139" s="3" t="s">
        <v>199</v>
      </c>
      <c r="AJ139" s="3" t="s">
        <v>200</v>
      </c>
      <c r="AK139" s="3" t="s">
        <v>1554</v>
      </c>
      <c r="AL139" s="3" t="s">
        <v>187</v>
      </c>
      <c r="AM139" s="3" t="s">
        <v>187</v>
      </c>
      <c r="AN139" s="3" t="s">
        <v>187</v>
      </c>
      <c r="AO139" s="3" t="s">
        <v>187</v>
      </c>
      <c r="AP139" s="3" t="s">
        <v>202</v>
      </c>
      <c r="AQ139" s="3" t="s">
        <v>373</v>
      </c>
      <c r="AR139" s="3" t="s">
        <v>204</v>
      </c>
      <c r="AS139" s="3" t="s">
        <v>373</v>
      </c>
      <c r="AT139" s="3" t="s">
        <v>1915</v>
      </c>
      <c r="AU139" s="3" t="s">
        <v>862</v>
      </c>
      <c r="AV139" s="3" t="s">
        <v>493</v>
      </c>
      <c r="AW139" s="3" t="s">
        <v>311</v>
      </c>
      <c r="AX139" s="3" t="s">
        <v>1918</v>
      </c>
      <c r="AY139" s="3" t="s">
        <v>1919</v>
      </c>
      <c r="AZ139" s="3" t="s">
        <v>184</v>
      </c>
      <c r="BA139" s="3" t="s">
        <v>184</v>
      </c>
      <c r="BB139" s="3" t="s">
        <v>211</v>
      </c>
      <c r="BC139" s="3" t="s">
        <v>184</v>
      </c>
      <c r="BD139" s="3" t="s">
        <v>212</v>
      </c>
      <c r="BE139" s="3" t="s">
        <v>1916</v>
      </c>
      <c r="BF139" s="3" t="s">
        <v>184</v>
      </c>
      <c r="BG139" s="3" t="s">
        <v>184</v>
      </c>
      <c r="BH139" s="3" t="s">
        <v>1917</v>
      </c>
      <c r="BI139" s="3" t="s">
        <v>184</v>
      </c>
      <c r="BJ139" s="3" t="s">
        <v>1914</v>
      </c>
      <c r="BK139" s="3" t="s">
        <v>214</v>
      </c>
      <c r="BL139" s="3" t="s">
        <v>215</v>
      </c>
      <c r="BM139" s="3" t="s">
        <v>254</v>
      </c>
      <c r="BN139" s="3" t="s">
        <v>1467</v>
      </c>
      <c r="BO139" s="3" t="s">
        <v>1916</v>
      </c>
      <c r="BP139" s="3" t="s">
        <v>184</v>
      </c>
      <c r="BQ139" s="3" t="s">
        <v>184</v>
      </c>
      <c r="BR139" s="3" t="s">
        <v>184</v>
      </c>
      <c r="BS139" s="3" t="s">
        <v>184</v>
      </c>
      <c r="BT139" s="3" t="s">
        <v>1914</v>
      </c>
      <c r="BU139" s="3" t="s">
        <v>218</v>
      </c>
      <c r="BV139" s="3" t="s">
        <v>184</v>
      </c>
      <c r="BW139" s="3" t="s">
        <v>184</v>
      </c>
      <c r="BX139" s="3" t="s">
        <v>1920</v>
      </c>
      <c r="BY139" s="3" t="s">
        <v>184</v>
      </c>
      <c r="BZ139" s="3" t="s">
        <v>204</v>
      </c>
      <c r="CA139" s="3" t="s">
        <v>1836</v>
      </c>
      <c r="CB139" s="3" t="s">
        <v>1836</v>
      </c>
      <c r="CC139" s="3" t="s">
        <v>184</v>
      </c>
    </row>
    <row r="140" spans="1:81" ht="45" customHeight="1" x14ac:dyDescent="0.25">
      <c r="A140" s="3" t="s">
        <v>1921</v>
      </c>
      <c r="B140" s="3" t="s">
        <v>176</v>
      </c>
      <c r="C140" s="3" t="s">
        <v>851</v>
      </c>
      <c r="D140" s="3" t="s">
        <v>852</v>
      </c>
      <c r="E140" s="3" t="s">
        <v>179</v>
      </c>
      <c r="F140" s="3" t="s">
        <v>180</v>
      </c>
      <c r="G140" s="3" t="s">
        <v>181</v>
      </c>
      <c r="H140" s="3" t="s">
        <v>1922</v>
      </c>
      <c r="I140" s="3" t="s">
        <v>1923</v>
      </c>
      <c r="J140" s="3" t="s">
        <v>184</v>
      </c>
      <c r="K140" s="3" t="s">
        <v>895</v>
      </c>
      <c r="L140" s="3" t="s">
        <v>1924</v>
      </c>
      <c r="M140" s="3" t="s">
        <v>1922</v>
      </c>
      <c r="N140" s="3" t="s">
        <v>861</v>
      </c>
      <c r="O140" s="3" t="s">
        <v>1922</v>
      </c>
      <c r="P140" s="3" t="s">
        <v>1922</v>
      </c>
      <c r="Q140" s="3" t="s">
        <v>1925</v>
      </c>
      <c r="R140" s="3" t="s">
        <v>1925</v>
      </c>
      <c r="S140" s="3" t="s">
        <v>184</v>
      </c>
      <c r="T140" s="3" t="s">
        <v>187</v>
      </c>
      <c r="U140" s="3" t="s">
        <v>187</v>
      </c>
      <c r="V140" s="3" t="s">
        <v>187</v>
      </c>
      <c r="W140" s="3" t="s">
        <v>469</v>
      </c>
      <c r="X140" s="3" t="s">
        <v>470</v>
      </c>
      <c r="Y140" s="3" t="s">
        <v>471</v>
      </c>
      <c r="Z140" s="3" t="s">
        <v>472</v>
      </c>
      <c r="AA140" s="3" t="s">
        <v>473</v>
      </c>
      <c r="AB140" s="3" t="s">
        <v>192</v>
      </c>
      <c r="AC140" s="3" t="s">
        <v>193</v>
      </c>
      <c r="AD140" s="3" t="s">
        <v>474</v>
      </c>
      <c r="AE140" s="3" t="s">
        <v>195</v>
      </c>
      <c r="AF140" s="3" t="s">
        <v>196</v>
      </c>
      <c r="AG140" s="3" t="s">
        <v>197</v>
      </c>
      <c r="AH140" s="3" t="s">
        <v>198</v>
      </c>
      <c r="AI140" s="3" t="s">
        <v>199</v>
      </c>
      <c r="AJ140" s="3" t="s">
        <v>200</v>
      </c>
      <c r="AK140" s="3" t="s">
        <v>475</v>
      </c>
      <c r="AL140" s="3" t="s">
        <v>187</v>
      </c>
      <c r="AM140" s="3" t="s">
        <v>187</v>
      </c>
      <c r="AN140" s="3" t="s">
        <v>187</v>
      </c>
      <c r="AO140" s="3" t="s">
        <v>187</v>
      </c>
      <c r="AP140" s="3" t="s">
        <v>202</v>
      </c>
      <c r="AQ140" s="3" t="s">
        <v>373</v>
      </c>
      <c r="AR140" s="3" t="s">
        <v>204</v>
      </c>
      <c r="AS140" s="3" t="s">
        <v>373</v>
      </c>
      <c r="AT140" s="3" t="s">
        <v>1923</v>
      </c>
      <c r="AU140" s="3" t="s">
        <v>962</v>
      </c>
      <c r="AV140" s="3" t="s">
        <v>938</v>
      </c>
      <c r="AW140" s="3" t="s">
        <v>1177</v>
      </c>
      <c r="AX140" s="3" t="s">
        <v>1926</v>
      </c>
      <c r="AY140" s="3" t="s">
        <v>1927</v>
      </c>
      <c r="AZ140" s="3" t="s">
        <v>184</v>
      </c>
      <c r="BA140" s="3" t="s">
        <v>184</v>
      </c>
      <c r="BB140" s="3" t="s">
        <v>211</v>
      </c>
      <c r="BC140" s="3" t="s">
        <v>184</v>
      </c>
      <c r="BD140" s="3" t="s">
        <v>212</v>
      </c>
      <c r="BE140" s="3" t="s">
        <v>1924</v>
      </c>
      <c r="BF140" s="3" t="s">
        <v>184</v>
      </c>
      <c r="BG140" s="3" t="s">
        <v>184</v>
      </c>
      <c r="BH140" s="3" t="s">
        <v>1925</v>
      </c>
      <c r="BI140" s="3" t="s">
        <v>184</v>
      </c>
      <c r="BJ140" s="3" t="s">
        <v>1922</v>
      </c>
      <c r="BK140" s="3" t="s">
        <v>214</v>
      </c>
      <c r="BL140" s="3" t="s">
        <v>215</v>
      </c>
      <c r="BM140" s="3" t="s">
        <v>254</v>
      </c>
      <c r="BN140" s="3" t="s">
        <v>414</v>
      </c>
      <c r="BO140" s="3" t="s">
        <v>1924</v>
      </c>
      <c r="BP140" s="3" t="s">
        <v>184</v>
      </c>
      <c r="BQ140" s="3" t="s">
        <v>184</v>
      </c>
      <c r="BR140" s="3" t="s">
        <v>184</v>
      </c>
      <c r="BS140" s="3" t="s">
        <v>184</v>
      </c>
      <c r="BT140" s="3" t="s">
        <v>1922</v>
      </c>
      <c r="BU140" s="3" t="s">
        <v>218</v>
      </c>
      <c r="BV140" s="3" t="s">
        <v>184</v>
      </c>
      <c r="BW140" s="3" t="s">
        <v>184</v>
      </c>
      <c r="BX140" s="3" t="s">
        <v>1928</v>
      </c>
      <c r="BY140" s="3" t="s">
        <v>184</v>
      </c>
      <c r="BZ140" s="3" t="s">
        <v>204</v>
      </c>
      <c r="CA140" s="3" t="s">
        <v>1836</v>
      </c>
      <c r="CB140" s="3" t="s">
        <v>1836</v>
      </c>
      <c r="CC140" s="3" t="s">
        <v>184</v>
      </c>
    </row>
    <row r="141" spans="1:81" ht="45" customHeight="1" x14ac:dyDescent="0.25">
      <c r="A141" s="3" t="s">
        <v>1929</v>
      </c>
      <c r="B141" s="3" t="s">
        <v>176</v>
      </c>
      <c r="C141" s="3" t="s">
        <v>851</v>
      </c>
      <c r="D141" s="3" t="s">
        <v>852</v>
      </c>
      <c r="E141" s="3" t="s">
        <v>179</v>
      </c>
      <c r="F141" s="3" t="s">
        <v>180</v>
      </c>
      <c r="G141" s="3" t="s">
        <v>181</v>
      </c>
      <c r="H141" s="3" t="s">
        <v>1930</v>
      </c>
      <c r="I141" s="3" t="s">
        <v>1931</v>
      </c>
      <c r="J141" s="3" t="s">
        <v>184</v>
      </c>
      <c r="K141" s="3" t="s">
        <v>895</v>
      </c>
      <c r="L141" s="3" t="s">
        <v>1932</v>
      </c>
      <c r="M141" s="3" t="s">
        <v>1930</v>
      </c>
      <c r="N141" s="3" t="s">
        <v>861</v>
      </c>
      <c r="O141" s="3" t="s">
        <v>1930</v>
      </c>
      <c r="P141" s="3" t="s">
        <v>1930</v>
      </c>
      <c r="Q141" s="3" t="s">
        <v>1933</v>
      </c>
      <c r="R141" s="3" t="s">
        <v>1933</v>
      </c>
      <c r="S141" s="3" t="s">
        <v>184</v>
      </c>
      <c r="T141" s="3" t="s">
        <v>187</v>
      </c>
      <c r="U141" s="3" t="s">
        <v>187</v>
      </c>
      <c r="V141" s="3" t="s">
        <v>187</v>
      </c>
      <c r="W141" s="3" t="s">
        <v>1895</v>
      </c>
      <c r="X141" s="3" t="s">
        <v>1896</v>
      </c>
      <c r="Y141" s="3" t="s">
        <v>190</v>
      </c>
      <c r="Z141" s="3" t="s">
        <v>1897</v>
      </c>
      <c r="AA141" s="3" t="s">
        <v>1898</v>
      </c>
      <c r="AB141" s="3" t="s">
        <v>1036</v>
      </c>
      <c r="AC141" s="3" t="s">
        <v>193</v>
      </c>
      <c r="AD141" s="3" t="s">
        <v>1899</v>
      </c>
      <c r="AE141" s="3" t="s">
        <v>195</v>
      </c>
      <c r="AF141" s="3" t="s">
        <v>196</v>
      </c>
      <c r="AG141" s="3" t="s">
        <v>197</v>
      </c>
      <c r="AH141" s="3" t="s">
        <v>198</v>
      </c>
      <c r="AI141" s="3" t="s">
        <v>199</v>
      </c>
      <c r="AJ141" s="3" t="s">
        <v>200</v>
      </c>
      <c r="AK141" s="3" t="s">
        <v>1900</v>
      </c>
      <c r="AL141" s="3" t="s">
        <v>187</v>
      </c>
      <c r="AM141" s="3" t="s">
        <v>187</v>
      </c>
      <c r="AN141" s="3" t="s">
        <v>187</v>
      </c>
      <c r="AO141" s="3" t="s">
        <v>187</v>
      </c>
      <c r="AP141" s="3" t="s">
        <v>202</v>
      </c>
      <c r="AQ141" s="3" t="s">
        <v>373</v>
      </c>
      <c r="AR141" s="3" t="s">
        <v>204</v>
      </c>
      <c r="AS141" s="3" t="s">
        <v>373</v>
      </c>
      <c r="AT141" s="3" t="s">
        <v>1931</v>
      </c>
      <c r="AU141" s="3" t="s">
        <v>219</v>
      </c>
      <c r="AV141" s="3" t="s">
        <v>268</v>
      </c>
      <c r="AW141" s="3" t="s">
        <v>923</v>
      </c>
      <c r="AX141" s="3" t="s">
        <v>1934</v>
      </c>
      <c r="AY141" s="3" t="s">
        <v>1935</v>
      </c>
      <c r="AZ141" s="3" t="s">
        <v>184</v>
      </c>
      <c r="BA141" s="3" t="s">
        <v>184</v>
      </c>
      <c r="BB141" s="3" t="s">
        <v>211</v>
      </c>
      <c r="BC141" s="3" t="s">
        <v>184</v>
      </c>
      <c r="BD141" s="3" t="s">
        <v>212</v>
      </c>
      <c r="BE141" s="3" t="s">
        <v>1932</v>
      </c>
      <c r="BF141" s="3" t="s">
        <v>184</v>
      </c>
      <c r="BG141" s="3" t="s">
        <v>184</v>
      </c>
      <c r="BH141" s="3" t="s">
        <v>1933</v>
      </c>
      <c r="BI141" s="3" t="s">
        <v>184</v>
      </c>
      <c r="BJ141" s="3" t="s">
        <v>1930</v>
      </c>
      <c r="BK141" s="3" t="s">
        <v>214</v>
      </c>
      <c r="BL141" s="3" t="s">
        <v>215</v>
      </c>
      <c r="BM141" s="3" t="s">
        <v>254</v>
      </c>
      <c r="BN141" s="3" t="s">
        <v>624</v>
      </c>
      <c r="BO141" s="3" t="s">
        <v>1932</v>
      </c>
      <c r="BP141" s="3" t="s">
        <v>184</v>
      </c>
      <c r="BQ141" s="3" t="s">
        <v>184</v>
      </c>
      <c r="BR141" s="3" t="s">
        <v>184</v>
      </c>
      <c r="BS141" s="3" t="s">
        <v>1369</v>
      </c>
      <c r="BT141" s="3" t="s">
        <v>1930</v>
      </c>
      <c r="BU141" s="3" t="s">
        <v>218</v>
      </c>
      <c r="BV141" s="3" t="s">
        <v>184</v>
      </c>
      <c r="BW141" s="3" t="s">
        <v>184</v>
      </c>
      <c r="BX141" s="3" t="s">
        <v>1936</v>
      </c>
      <c r="BY141" s="3" t="s">
        <v>184</v>
      </c>
      <c r="BZ141" s="3" t="s">
        <v>204</v>
      </c>
      <c r="CA141" s="3" t="s">
        <v>1836</v>
      </c>
      <c r="CB141" s="3" t="s">
        <v>1836</v>
      </c>
      <c r="CC141" s="3" t="s">
        <v>184</v>
      </c>
    </row>
    <row r="142" spans="1:81" ht="45" customHeight="1" x14ac:dyDescent="0.25">
      <c r="A142" s="3" t="s">
        <v>1937</v>
      </c>
      <c r="B142" s="3" t="s">
        <v>176</v>
      </c>
      <c r="C142" s="3" t="s">
        <v>851</v>
      </c>
      <c r="D142" s="3" t="s">
        <v>852</v>
      </c>
      <c r="E142" s="3" t="s">
        <v>179</v>
      </c>
      <c r="F142" s="3" t="s">
        <v>180</v>
      </c>
      <c r="G142" s="3" t="s">
        <v>181</v>
      </c>
      <c r="H142" s="3" t="s">
        <v>1938</v>
      </c>
      <c r="I142" s="3" t="s">
        <v>1939</v>
      </c>
      <c r="J142" s="3" t="s">
        <v>184</v>
      </c>
      <c r="K142" s="3" t="s">
        <v>914</v>
      </c>
      <c r="L142" s="3" t="s">
        <v>1940</v>
      </c>
      <c r="M142" s="3" t="s">
        <v>1938</v>
      </c>
      <c r="N142" s="3" t="s">
        <v>916</v>
      </c>
      <c r="O142" s="3" t="s">
        <v>1938</v>
      </c>
      <c r="P142" s="3" t="s">
        <v>1938</v>
      </c>
      <c r="Q142" s="3" t="s">
        <v>1941</v>
      </c>
      <c r="R142" s="3" t="s">
        <v>1941</v>
      </c>
      <c r="S142" s="3" t="s">
        <v>184</v>
      </c>
      <c r="T142" s="3" t="s">
        <v>1942</v>
      </c>
      <c r="U142" s="3" t="s">
        <v>1943</v>
      </c>
      <c r="V142" s="3" t="s">
        <v>1944</v>
      </c>
      <c r="W142" s="3" t="s">
        <v>1945</v>
      </c>
      <c r="X142" s="3" t="s">
        <v>1946</v>
      </c>
      <c r="Y142" s="3" t="s">
        <v>1947</v>
      </c>
      <c r="Z142" s="3" t="s">
        <v>1948</v>
      </c>
      <c r="AA142" s="3" t="s">
        <v>1949</v>
      </c>
      <c r="AB142" s="3" t="s">
        <v>1950</v>
      </c>
      <c r="AC142" s="3" t="s">
        <v>1205</v>
      </c>
      <c r="AD142" s="3" t="s">
        <v>1351</v>
      </c>
      <c r="AE142" s="3" t="s">
        <v>1352</v>
      </c>
      <c r="AF142" s="3" t="s">
        <v>1351</v>
      </c>
      <c r="AG142" s="3" t="s">
        <v>197</v>
      </c>
      <c r="AH142" s="3" t="s">
        <v>198</v>
      </c>
      <c r="AI142" s="3" t="s">
        <v>199</v>
      </c>
      <c r="AJ142" s="3" t="s">
        <v>200</v>
      </c>
      <c r="AK142" s="3" t="s">
        <v>1353</v>
      </c>
      <c r="AL142" s="3" t="s">
        <v>187</v>
      </c>
      <c r="AM142" s="3" t="s">
        <v>187</v>
      </c>
      <c r="AN142" s="3" t="s">
        <v>187</v>
      </c>
      <c r="AO142" s="3" t="s">
        <v>187</v>
      </c>
      <c r="AP142" s="3" t="s">
        <v>202</v>
      </c>
      <c r="AQ142" s="3" t="s">
        <v>373</v>
      </c>
      <c r="AR142" s="3" t="s">
        <v>204</v>
      </c>
      <c r="AS142" s="3" t="s">
        <v>373</v>
      </c>
      <c r="AT142" s="3" t="s">
        <v>1939</v>
      </c>
      <c r="AU142" s="3" t="s">
        <v>907</v>
      </c>
      <c r="AV142" s="3" t="s">
        <v>922</v>
      </c>
      <c r="AW142" s="3" t="s">
        <v>1951</v>
      </c>
      <c r="AX142" s="3" t="s">
        <v>1952</v>
      </c>
      <c r="AY142" s="3" t="s">
        <v>1953</v>
      </c>
      <c r="AZ142" s="3" t="s">
        <v>184</v>
      </c>
      <c r="BA142" s="3" t="s">
        <v>184</v>
      </c>
      <c r="BB142" s="3" t="s">
        <v>211</v>
      </c>
      <c r="BC142" s="3" t="s">
        <v>184</v>
      </c>
      <c r="BD142" s="3" t="s">
        <v>212</v>
      </c>
      <c r="BE142" s="3" t="s">
        <v>1940</v>
      </c>
      <c r="BF142" s="3" t="s">
        <v>184</v>
      </c>
      <c r="BG142" s="3" t="s">
        <v>184</v>
      </c>
      <c r="BH142" s="3" t="s">
        <v>1941</v>
      </c>
      <c r="BI142" s="3" t="s">
        <v>184</v>
      </c>
      <c r="BJ142" s="3" t="s">
        <v>1938</v>
      </c>
      <c r="BK142" s="3" t="s">
        <v>214</v>
      </c>
      <c r="BL142" s="3" t="s">
        <v>215</v>
      </c>
      <c r="BM142" s="3" t="s">
        <v>254</v>
      </c>
      <c r="BN142" s="3" t="s">
        <v>586</v>
      </c>
      <c r="BO142" s="3" t="s">
        <v>1940</v>
      </c>
      <c r="BP142" s="3" t="s">
        <v>184</v>
      </c>
      <c r="BQ142" s="3" t="s">
        <v>184</v>
      </c>
      <c r="BR142" s="3" t="s">
        <v>184</v>
      </c>
      <c r="BS142" s="3" t="s">
        <v>184</v>
      </c>
      <c r="BT142" s="3" t="s">
        <v>1938</v>
      </c>
      <c r="BU142" s="3" t="s">
        <v>218</v>
      </c>
      <c r="BV142" s="3" t="s">
        <v>184</v>
      </c>
      <c r="BW142" s="3" t="s">
        <v>184</v>
      </c>
      <c r="BX142" s="3" t="s">
        <v>1954</v>
      </c>
      <c r="BY142" s="3" t="s">
        <v>184</v>
      </c>
      <c r="BZ142" s="3" t="s">
        <v>204</v>
      </c>
      <c r="CA142" s="3" t="s">
        <v>1836</v>
      </c>
      <c r="CB142" s="3" t="s">
        <v>1836</v>
      </c>
      <c r="CC142" s="3" t="s">
        <v>184</v>
      </c>
    </row>
    <row r="143" spans="1:81" ht="45" customHeight="1" x14ac:dyDescent="0.25">
      <c r="A143" s="3" t="s">
        <v>1955</v>
      </c>
      <c r="B143" s="3" t="s">
        <v>176</v>
      </c>
      <c r="C143" s="3" t="s">
        <v>851</v>
      </c>
      <c r="D143" s="3" t="s">
        <v>852</v>
      </c>
      <c r="E143" s="3" t="s">
        <v>179</v>
      </c>
      <c r="F143" s="3" t="s">
        <v>180</v>
      </c>
      <c r="G143" s="3" t="s">
        <v>181</v>
      </c>
      <c r="H143" s="3" t="s">
        <v>1956</v>
      </c>
      <c r="I143" s="3" t="s">
        <v>1957</v>
      </c>
      <c r="J143" s="3" t="s">
        <v>184</v>
      </c>
      <c r="K143" s="3" t="s">
        <v>476</v>
      </c>
      <c r="L143" s="3" t="s">
        <v>1958</v>
      </c>
      <c r="M143" s="3" t="s">
        <v>1956</v>
      </c>
      <c r="N143" s="3" t="s">
        <v>884</v>
      </c>
      <c r="O143" s="3" t="s">
        <v>1956</v>
      </c>
      <c r="P143" s="3" t="s">
        <v>1956</v>
      </c>
      <c r="Q143" s="3" t="s">
        <v>1959</v>
      </c>
      <c r="R143" s="3" t="s">
        <v>1959</v>
      </c>
      <c r="S143" s="3" t="s">
        <v>184</v>
      </c>
      <c r="T143" s="3" t="s">
        <v>187</v>
      </c>
      <c r="U143" s="3" t="s">
        <v>187</v>
      </c>
      <c r="V143" s="3" t="s">
        <v>187</v>
      </c>
      <c r="W143" s="3" t="s">
        <v>1960</v>
      </c>
      <c r="X143" s="3" t="s">
        <v>1961</v>
      </c>
      <c r="Y143" s="3" t="s">
        <v>1947</v>
      </c>
      <c r="Z143" s="3" t="s">
        <v>1962</v>
      </c>
      <c r="AA143" s="3" t="s">
        <v>192</v>
      </c>
      <c r="AB143" s="3" t="s">
        <v>192</v>
      </c>
      <c r="AC143" s="3" t="s">
        <v>193</v>
      </c>
      <c r="AD143" s="3" t="s">
        <v>1963</v>
      </c>
      <c r="AE143" s="3" t="s">
        <v>195</v>
      </c>
      <c r="AF143" s="3" t="s">
        <v>1964</v>
      </c>
      <c r="AG143" s="3" t="s">
        <v>1965</v>
      </c>
      <c r="AH143" s="3" t="s">
        <v>1964</v>
      </c>
      <c r="AI143" s="3" t="s">
        <v>199</v>
      </c>
      <c r="AJ143" s="3" t="s">
        <v>200</v>
      </c>
      <c r="AK143" s="3" t="s">
        <v>1966</v>
      </c>
      <c r="AL143" s="3" t="s">
        <v>187</v>
      </c>
      <c r="AM143" s="3" t="s">
        <v>187</v>
      </c>
      <c r="AN143" s="3" t="s">
        <v>187</v>
      </c>
      <c r="AO143" s="3" t="s">
        <v>187</v>
      </c>
      <c r="AP143" s="3" t="s">
        <v>202</v>
      </c>
      <c r="AQ143" s="3" t="s">
        <v>373</v>
      </c>
      <c r="AR143" s="3" t="s">
        <v>204</v>
      </c>
      <c r="AS143" s="3" t="s">
        <v>373</v>
      </c>
      <c r="AT143" s="3" t="s">
        <v>1957</v>
      </c>
      <c r="AU143" s="3" t="s">
        <v>268</v>
      </c>
      <c r="AV143" s="3" t="s">
        <v>954</v>
      </c>
      <c r="AW143" s="3" t="s">
        <v>1967</v>
      </c>
      <c r="AX143" s="3" t="s">
        <v>1968</v>
      </c>
      <c r="AY143" s="3" t="s">
        <v>1969</v>
      </c>
      <c r="AZ143" s="3" t="s">
        <v>184</v>
      </c>
      <c r="BA143" s="3" t="s">
        <v>184</v>
      </c>
      <c r="BB143" s="3" t="s">
        <v>211</v>
      </c>
      <c r="BC143" s="3" t="s">
        <v>184</v>
      </c>
      <c r="BD143" s="3" t="s">
        <v>212</v>
      </c>
      <c r="BE143" s="3" t="s">
        <v>1958</v>
      </c>
      <c r="BF143" s="3" t="s">
        <v>184</v>
      </c>
      <c r="BG143" s="3" t="s">
        <v>184</v>
      </c>
      <c r="BH143" s="3" t="s">
        <v>1959</v>
      </c>
      <c r="BI143" s="3" t="s">
        <v>184</v>
      </c>
      <c r="BJ143" s="3" t="s">
        <v>1956</v>
      </c>
      <c r="BK143" s="3" t="s">
        <v>214</v>
      </c>
      <c r="BL143" s="3" t="s">
        <v>215</v>
      </c>
      <c r="BM143" s="3" t="s">
        <v>254</v>
      </c>
      <c r="BN143" s="3" t="s">
        <v>1970</v>
      </c>
      <c r="BO143" s="3" t="s">
        <v>1958</v>
      </c>
      <c r="BP143" s="3" t="s">
        <v>184</v>
      </c>
      <c r="BQ143" s="3" t="s">
        <v>184</v>
      </c>
      <c r="BR143" s="3" t="s">
        <v>184</v>
      </c>
      <c r="BS143" s="3" t="s">
        <v>184</v>
      </c>
      <c r="BT143" s="3" t="s">
        <v>1956</v>
      </c>
      <c r="BU143" s="3" t="s">
        <v>218</v>
      </c>
      <c r="BV143" s="3" t="s">
        <v>184</v>
      </c>
      <c r="BW143" s="3" t="s">
        <v>184</v>
      </c>
      <c r="BX143" s="3" t="s">
        <v>1971</v>
      </c>
      <c r="BY143" s="3" t="s">
        <v>184</v>
      </c>
      <c r="BZ143" s="3" t="s">
        <v>204</v>
      </c>
      <c r="CA143" s="3" t="s">
        <v>1836</v>
      </c>
      <c r="CB143" s="3" t="s">
        <v>1836</v>
      </c>
      <c r="CC143" s="3" t="s">
        <v>184</v>
      </c>
    </row>
    <row r="144" spans="1:81" ht="45" customHeight="1" x14ac:dyDescent="0.25">
      <c r="A144" s="3" t="s">
        <v>1972</v>
      </c>
      <c r="B144" s="3" t="s">
        <v>176</v>
      </c>
      <c r="C144" s="3" t="s">
        <v>851</v>
      </c>
      <c r="D144" s="3" t="s">
        <v>852</v>
      </c>
      <c r="E144" s="3" t="s">
        <v>179</v>
      </c>
      <c r="F144" s="3" t="s">
        <v>180</v>
      </c>
      <c r="G144" s="3" t="s">
        <v>181</v>
      </c>
      <c r="H144" s="3" t="s">
        <v>1973</v>
      </c>
      <c r="I144" s="3" t="s">
        <v>1974</v>
      </c>
      <c r="J144" s="3" t="s">
        <v>184</v>
      </c>
      <c r="K144" s="3" t="s">
        <v>1066</v>
      </c>
      <c r="L144" s="3" t="s">
        <v>1975</v>
      </c>
      <c r="M144" s="3" t="s">
        <v>1973</v>
      </c>
      <c r="N144" s="3" t="s">
        <v>962</v>
      </c>
      <c r="O144" s="3" t="s">
        <v>1973</v>
      </c>
      <c r="P144" s="3" t="s">
        <v>1973</v>
      </c>
      <c r="Q144" s="3" t="s">
        <v>1976</v>
      </c>
      <c r="R144" s="3" t="s">
        <v>1976</v>
      </c>
      <c r="S144" s="3" t="s">
        <v>184</v>
      </c>
      <c r="T144" s="3" t="s">
        <v>187</v>
      </c>
      <c r="U144" s="3" t="s">
        <v>187</v>
      </c>
      <c r="V144" s="3" t="s">
        <v>187</v>
      </c>
      <c r="W144" s="3" t="s">
        <v>1977</v>
      </c>
      <c r="X144" s="3" t="s">
        <v>1978</v>
      </c>
      <c r="Y144" s="3" t="s">
        <v>190</v>
      </c>
      <c r="Z144" s="3" t="s">
        <v>1979</v>
      </c>
      <c r="AA144" s="3" t="s">
        <v>1980</v>
      </c>
      <c r="AB144" s="3" t="s">
        <v>192</v>
      </c>
      <c r="AC144" s="3" t="s">
        <v>265</v>
      </c>
      <c r="AD144" s="3" t="s">
        <v>1981</v>
      </c>
      <c r="AE144" s="3" t="s">
        <v>195</v>
      </c>
      <c r="AF144" s="3" t="s">
        <v>196</v>
      </c>
      <c r="AG144" s="3" t="s">
        <v>197</v>
      </c>
      <c r="AH144" s="3" t="s">
        <v>198</v>
      </c>
      <c r="AI144" s="3" t="s">
        <v>199</v>
      </c>
      <c r="AJ144" s="3" t="s">
        <v>200</v>
      </c>
      <c r="AK144" s="3" t="s">
        <v>407</v>
      </c>
      <c r="AL144" s="3" t="s">
        <v>187</v>
      </c>
      <c r="AM144" s="3" t="s">
        <v>187</v>
      </c>
      <c r="AN144" s="3" t="s">
        <v>187</v>
      </c>
      <c r="AO144" s="3" t="s">
        <v>187</v>
      </c>
      <c r="AP144" s="3" t="s">
        <v>202</v>
      </c>
      <c r="AQ144" s="3" t="s">
        <v>373</v>
      </c>
      <c r="AR144" s="3" t="s">
        <v>204</v>
      </c>
      <c r="AS144" s="3" t="s">
        <v>373</v>
      </c>
      <c r="AT144" s="3" t="s">
        <v>1974</v>
      </c>
      <c r="AU144" s="3" t="s">
        <v>939</v>
      </c>
      <c r="AV144" s="3" t="s">
        <v>1075</v>
      </c>
      <c r="AW144" s="3" t="s">
        <v>1319</v>
      </c>
      <c r="AX144" s="3" t="s">
        <v>1982</v>
      </c>
      <c r="AY144" s="3" t="s">
        <v>1983</v>
      </c>
      <c r="AZ144" s="3" t="s">
        <v>184</v>
      </c>
      <c r="BA144" s="3" t="s">
        <v>184</v>
      </c>
      <c r="BB144" s="3" t="s">
        <v>211</v>
      </c>
      <c r="BC144" s="3" t="s">
        <v>184</v>
      </c>
      <c r="BD144" s="3" t="s">
        <v>212</v>
      </c>
      <c r="BE144" s="3" t="s">
        <v>1975</v>
      </c>
      <c r="BF144" s="3" t="s">
        <v>184</v>
      </c>
      <c r="BG144" s="3" t="s">
        <v>184</v>
      </c>
      <c r="BH144" s="3" t="s">
        <v>1976</v>
      </c>
      <c r="BI144" s="3" t="s">
        <v>184</v>
      </c>
      <c r="BJ144" s="3" t="s">
        <v>1973</v>
      </c>
      <c r="BK144" s="3" t="s">
        <v>214</v>
      </c>
      <c r="BL144" s="3" t="s">
        <v>215</v>
      </c>
      <c r="BM144" s="3" t="s">
        <v>254</v>
      </c>
      <c r="BN144" s="3" t="s">
        <v>1849</v>
      </c>
      <c r="BO144" s="3" t="s">
        <v>1975</v>
      </c>
      <c r="BP144" s="3" t="s">
        <v>184</v>
      </c>
      <c r="BQ144" s="3" t="s">
        <v>184</v>
      </c>
      <c r="BR144" s="3" t="s">
        <v>184</v>
      </c>
      <c r="BS144" s="3" t="s">
        <v>184</v>
      </c>
      <c r="BT144" s="3" t="s">
        <v>1973</v>
      </c>
      <c r="BU144" s="3" t="s">
        <v>218</v>
      </c>
      <c r="BV144" s="3" t="s">
        <v>184</v>
      </c>
      <c r="BW144" s="3" t="s">
        <v>184</v>
      </c>
      <c r="BX144" s="3" t="s">
        <v>1984</v>
      </c>
      <c r="BY144" s="3" t="s">
        <v>184</v>
      </c>
      <c r="BZ144" s="3" t="s">
        <v>204</v>
      </c>
      <c r="CA144" s="3" t="s">
        <v>1836</v>
      </c>
      <c r="CB144" s="3" t="s">
        <v>1836</v>
      </c>
      <c r="CC144" s="3" t="s">
        <v>184</v>
      </c>
    </row>
    <row r="145" spans="1:81" ht="45" customHeight="1" x14ac:dyDescent="0.25">
      <c r="A145" s="3" t="s">
        <v>1985</v>
      </c>
      <c r="B145" s="3" t="s">
        <v>176</v>
      </c>
      <c r="C145" s="3" t="s">
        <v>851</v>
      </c>
      <c r="D145" s="3" t="s">
        <v>852</v>
      </c>
      <c r="E145" s="3" t="s">
        <v>179</v>
      </c>
      <c r="F145" s="3" t="s">
        <v>180</v>
      </c>
      <c r="G145" s="3" t="s">
        <v>181</v>
      </c>
      <c r="H145" s="3" t="s">
        <v>1986</v>
      </c>
      <c r="I145" s="3" t="s">
        <v>1987</v>
      </c>
      <c r="J145" s="3" t="s">
        <v>184</v>
      </c>
      <c r="K145" s="3" t="s">
        <v>391</v>
      </c>
      <c r="L145" s="3" t="s">
        <v>1988</v>
      </c>
      <c r="M145" s="3" t="s">
        <v>1986</v>
      </c>
      <c r="N145" s="3" t="s">
        <v>184</v>
      </c>
      <c r="O145" s="3" t="s">
        <v>1986</v>
      </c>
      <c r="P145" s="3" t="s">
        <v>1986</v>
      </c>
      <c r="Q145" s="3" t="s">
        <v>184</v>
      </c>
      <c r="R145" s="3" t="s">
        <v>184</v>
      </c>
      <c r="S145" s="3" t="s">
        <v>184</v>
      </c>
      <c r="T145" s="3" t="s">
        <v>1989</v>
      </c>
      <c r="U145" s="3" t="s">
        <v>1990</v>
      </c>
      <c r="V145" s="3" t="s">
        <v>1991</v>
      </c>
      <c r="W145" s="3" t="s">
        <v>1992</v>
      </c>
      <c r="X145" s="3" t="s">
        <v>1993</v>
      </c>
      <c r="Y145" s="3" t="s">
        <v>190</v>
      </c>
      <c r="Z145" s="3" t="s">
        <v>1994</v>
      </c>
      <c r="AA145" s="3" t="s">
        <v>1995</v>
      </c>
      <c r="AB145" s="3" t="s">
        <v>192</v>
      </c>
      <c r="AC145" s="3" t="s">
        <v>193</v>
      </c>
      <c r="AD145" s="3" t="s">
        <v>244</v>
      </c>
      <c r="AE145" s="3" t="s">
        <v>195</v>
      </c>
      <c r="AF145" s="3" t="s">
        <v>578</v>
      </c>
      <c r="AG145" s="3" t="s">
        <v>579</v>
      </c>
      <c r="AH145" s="3" t="s">
        <v>580</v>
      </c>
      <c r="AI145" s="3" t="s">
        <v>199</v>
      </c>
      <c r="AJ145" s="3" t="s">
        <v>200</v>
      </c>
      <c r="AK145" s="3" t="s">
        <v>598</v>
      </c>
      <c r="AL145" s="3" t="s">
        <v>184</v>
      </c>
      <c r="AM145" s="3" t="s">
        <v>184</v>
      </c>
      <c r="AN145" s="3" t="s">
        <v>184</v>
      </c>
      <c r="AO145" s="3" t="s">
        <v>184</v>
      </c>
      <c r="AP145" s="3" t="s">
        <v>202</v>
      </c>
      <c r="AQ145" s="3" t="s">
        <v>373</v>
      </c>
      <c r="AR145" s="3" t="s">
        <v>204</v>
      </c>
      <c r="AS145" s="3" t="s">
        <v>373</v>
      </c>
      <c r="AT145" s="3" t="s">
        <v>1987</v>
      </c>
      <c r="AU145" s="3" t="s">
        <v>449</v>
      </c>
      <c r="AV145" s="3" t="s">
        <v>914</v>
      </c>
      <c r="AW145" s="3" t="s">
        <v>1222</v>
      </c>
      <c r="AX145" s="3" t="s">
        <v>1996</v>
      </c>
      <c r="AY145" s="3" t="s">
        <v>1997</v>
      </c>
      <c r="AZ145" s="3" t="s">
        <v>184</v>
      </c>
      <c r="BA145" s="3" t="s">
        <v>184</v>
      </c>
      <c r="BB145" s="3" t="s">
        <v>211</v>
      </c>
      <c r="BC145" s="3" t="s">
        <v>184</v>
      </c>
      <c r="BD145" s="3" t="s">
        <v>212</v>
      </c>
      <c r="BE145" s="3" t="s">
        <v>1988</v>
      </c>
      <c r="BF145" s="3" t="s">
        <v>184</v>
      </c>
      <c r="BG145" s="3" t="s">
        <v>184</v>
      </c>
      <c r="BH145" s="3" t="s">
        <v>1998</v>
      </c>
      <c r="BI145" s="3" t="s">
        <v>184</v>
      </c>
      <c r="BJ145" s="3" t="s">
        <v>1986</v>
      </c>
      <c r="BK145" s="3" t="s">
        <v>214</v>
      </c>
      <c r="BL145" s="3" t="s">
        <v>215</v>
      </c>
      <c r="BM145" s="3" t="s">
        <v>254</v>
      </c>
      <c r="BN145" s="3" t="s">
        <v>681</v>
      </c>
      <c r="BO145" s="3" t="s">
        <v>1988</v>
      </c>
      <c r="BP145" s="3" t="s">
        <v>184</v>
      </c>
      <c r="BQ145" s="3" t="s">
        <v>184</v>
      </c>
      <c r="BR145" s="3" t="s">
        <v>184</v>
      </c>
      <c r="BS145" s="3" t="s">
        <v>184</v>
      </c>
      <c r="BT145" s="3" t="s">
        <v>1986</v>
      </c>
      <c r="BU145" s="3" t="s">
        <v>218</v>
      </c>
      <c r="BV145" s="3" t="s">
        <v>184</v>
      </c>
      <c r="BW145" s="3" t="s">
        <v>184</v>
      </c>
      <c r="BX145" s="3" t="s">
        <v>1999</v>
      </c>
      <c r="BY145" s="3" t="s">
        <v>184</v>
      </c>
      <c r="BZ145" s="3" t="s">
        <v>204</v>
      </c>
      <c r="CA145" s="3" t="s">
        <v>1836</v>
      </c>
      <c r="CB145" s="3" t="s">
        <v>1836</v>
      </c>
      <c r="CC145" s="3" t="s">
        <v>184</v>
      </c>
    </row>
    <row r="146" spans="1:81" ht="45" customHeight="1" x14ac:dyDescent="0.25">
      <c r="A146" s="3" t="s">
        <v>2000</v>
      </c>
      <c r="B146" s="3" t="s">
        <v>176</v>
      </c>
      <c r="C146" s="3" t="s">
        <v>177</v>
      </c>
      <c r="D146" s="3" t="s">
        <v>178</v>
      </c>
      <c r="E146" s="3" t="s">
        <v>179</v>
      </c>
      <c r="F146" s="3" t="s">
        <v>180</v>
      </c>
      <c r="G146" s="3" t="s">
        <v>181</v>
      </c>
      <c r="H146" s="3" t="s">
        <v>2001</v>
      </c>
      <c r="I146" s="3" t="s">
        <v>2002</v>
      </c>
      <c r="J146" s="3" t="s">
        <v>184</v>
      </c>
      <c r="K146" s="3" t="s">
        <v>374</v>
      </c>
      <c r="L146" s="3" t="s">
        <v>2003</v>
      </c>
      <c r="M146" s="3" t="s">
        <v>2001</v>
      </c>
      <c r="N146" s="3" t="s">
        <v>506</v>
      </c>
      <c r="O146" s="3" t="s">
        <v>2001</v>
      </c>
      <c r="P146" s="3" t="s">
        <v>2001</v>
      </c>
      <c r="Q146" s="3" t="s">
        <v>2004</v>
      </c>
      <c r="R146" s="3" t="s">
        <v>2004</v>
      </c>
      <c r="S146" s="3" t="s">
        <v>184</v>
      </c>
      <c r="T146" s="3" t="s">
        <v>187</v>
      </c>
      <c r="U146" s="3" t="s">
        <v>187</v>
      </c>
      <c r="V146" s="3" t="s">
        <v>187</v>
      </c>
      <c r="W146" s="3" t="s">
        <v>1792</v>
      </c>
      <c r="X146" s="3" t="s">
        <v>1793</v>
      </c>
      <c r="Y146" s="3" t="s">
        <v>242</v>
      </c>
      <c r="Z146" s="3" t="s">
        <v>1794</v>
      </c>
      <c r="AA146" s="3" t="s">
        <v>192</v>
      </c>
      <c r="AB146" s="3" t="s">
        <v>192</v>
      </c>
      <c r="AC146" s="3" t="s">
        <v>193</v>
      </c>
      <c r="AD146" s="3" t="s">
        <v>1795</v>
      </c>
      <c r="AE146" s="3" t="s">
        <v>195</v>
      </c>
      <c r="AF146" s="3" t="s">
        <v>578</v>
      </c>
      <c r="AG146" s="3" t="s">
        <v>579</v>
      </c>
      <c r="AH146" s="3" t="s">
        <v>580</v>
      </c>
      <c r="AI146" s="3" t="s">
        <v>199</v>
      </c>
      <c r="AJ146" s="3" t="s">
        <v>200</v>
      </c>
      <c r="AK146" s="3" t="s">
        <v>1000</v>
      </c>
      <c r="AL146" s="3" t="s">
        <v>187</v>
      </c>
      <c r="AM146" s="3" t="s">
        <v>187</v>
      </c>
      <c r="AN146" s="3" t="s">
        <v>187</v>
      </c>
      <c r="AO146" s="3" t="s">
        <v>187</v>
      </c>
      <c r="AP146" s="3" t="s">
        <v>202</v>
      </c>
      <c r="AQ146" s="3" t="s">
        <v>249</v>
      </c>
      <c r="AR146" s="3" t="s">
        <v>204</v>
      </c>
      <c r="AS146" s="3" t="s">
        <v>249</v>
      </c>
      <c r="AT146" s="3" t="s">
        <v>2002</v>
      </c>
      <c r="AU146" s="3" t="s">
        <v>329</v>
      </c>
      <c r="AV146" s="3" t="s">
        <v>895</v>
      </c>
      <c r="AW146" s="3" t="s">
        <v>2005</v>
      </c>
      <c r="AX146" s="3" t="s">
        <v>2006</v>
      </c>
      <c r="AY146" s="3" t="s">
        <v>2007</v>
      </c>
      <c r="AZ146" s="3" t="s">
        <v>184</v>
      </c>
      <c r="BA146" s="3" t="s">
        <v>184</v>
      </c>
      <c r="BB146" s="3" t="s">
        <v>211</v>
      </c>
      <c r="BC146" s="3" t="s">
        <v>184</v>
      </c>
      <c r="BD146" s="3" t="s">
        <v>212</v>
      </c>
      <c r="BE146" s="3" t="s">
        <v>2003</v>
      </c>
      <c r="BF146" s="3" t="s">
        <v>184</v>
      </c>
      <c r="BG146" s="3" t="s">
        <v>184</v>
      </c>
      <c r="BH146" s="3" t="s">
        <v>2004</v>
      </c>
      <c r="BI146" s="3" t="s">
        <v>184</v>
      </c>
      <c r="BJ146" s="3" t="s">
        <v>2001</v>
      </c>
      <c r="BK146" s="3" t="s">
        <v>214</v>
      </c>
      <c r="BL146" s="3" t="s">
        <v>215</v>
      </c>
      <c r="BM146" s="3" t="s">
        <v>254</v>
      </c>
      <c r="BN146" s="3" t="s">
        <v>681</v>
      </c>
      <c r="BO146" s="3" t="s">
        <v>2003</v>
      </c>
      <c r="BP146" s="3" t="s">
        <v>184</v>
      </c>
      <c r="BQ146" s="3" t="s">
        <v>184</v>
      </c>
      <c r="BR146" s="3" t="s">
        <v>184</v>
      </c>
      <c r="BS146" s="3" t="s">
        <v>184</v>
      </c>
      <c r="BT146" s="3" t="s">
        <v>2001</v>
      </c>
      <c r="BU146" s="3" t="s">
        <v>218</v>
      </c>
      <c r="BV146" s="3" t="s">
        <v>184</v>
      </c>
      <c r="BW146" s="3" t="s">
        <v>184</v>
      </c>
      <c r="BX146" s="3" t="s">
        <v>2008</v>
      </c>
      <c r="BY146" s="3" t="s">
        <v>184</v>
      </c>
      <c r="BZ146" s="3" t="s">
        <v>204</v>
      </c>
      <c r="CA146" s="3" t="s">
        <v>1836</v>
      </c>
      <c r="CB146" s="3" t="s">
        <v>1836</v>
      </c>
      <c r="CC146" s="3" t="s">
        <v>184</v>
      </c>
    </row>
    <row r="147" spans="1:81" ht="45" customHeight="1" x14ac:dyDescent="0.25">
      <c r="A147" s="3" t="s">
        <v>2009</v>
      </c>
      <c r="B147" s="3" t="s">
        <v>176</v>
      </c>
      <c r="C147" s="3" t="s">
        <v>177</v>
      </c>
      <c r="D147" s="3" t="s">
        <v>178</v>
      </c>
      <c r="E147" s="3" t="s">
        <v>179</v>
      </c>
      <c r="F147" s="3" t="s">
        <v>180</v>
      </c>
      <c r="G147" s="3" t="s">
        <v>181</v>
      </c>
      <c r="H147" s="3" t="s">
        <v>2010</v>
      </c>
      <c r="I147" s="3" t="s">
        <v>2011</v>
      </c>
      <c r="J147" s="3" t="s">
        <v>184</v>
      </c>
      <c r="K147" s="3" t="s">
        <v>374</v>
      </c>
      <c r="L147" s="3" t="s">
        <v>2012</v>
      </c>
      <c r="M147" s="3" t="s">
        <v>2010</v>
      </c>
      <c r="N147" s="3" t="s">
        <v>506</v>
      </c>
      <c r="O147" s="3" t="s">
        <v>2010</v>
      </c>
      <c r="P147" s="3" t="s">
        <v>2010</v>
      </c>
      <c r="Q147" s="3" t="s">
        <v>2013</v>
      </c>
      <c r="R147" s="3" t="s">
        <v>2013</v>
      </c>
      <c r="S147" s="3" t="s">
        <v>184</v>
      </c>
      <c r="T147" s="3" t="s">
        <v>187</v>
      </c>
      <c r="U147" s="3" t="s">
        <v>187</v>
      </c>
      <c r="V147" s="3" t="s">
        <v>187</v>
      </c>
      <c r="W147" s="3" t="s">
        <v>1481</v>
      </c>
      <c r="X147" s="3" t="s">
        <v>1482</v>
      </c>
      <c r="Y147" s="3" t="s">
        <v>242</v>
      </c>
      <c r="Z147" s="3" t="s">
        <v>1483</v>
      </c>
      <c r="AA147" s="3" t="s">
        <v>1484</v>
      </c>
      <c r="AB147" s="3" t="s">
        <v>634</v>
      </c>
      <c r="AC147" s="3" t="s">
        <v>193</v>
      </c>
      <c r="AD147" s="3" t="s">
        <v>1485</v>
      </c>
      <c r="AE147" s="3" t="s">
        <v>195</v>
      </c>
      <c r="AF147" s="3" t="s">
        <v>196</v>
      </c>
      <c r="AG147" s="3" t="s">
        <v>197</v>
      </c>
      <c r="AH147" s="3" t="s">
        <v>198</v>
      </c>
      <c r="AI147" s="3" t="s">
        <v>199</v>
      </c>
      <c r="AJ147" s="3" t="s">
        <v>200</v>
      </c>
      <c r="AK147" s="3" t="s">
        <v>1486</v>
      </c>
      <c r="AL147" s="3" t="s">
        <v>187</v>
      </c>
      <c r="AM147" s="3" t="s">
        <v>187</v>
      </c>
      <c r="AN147" s="3" t="s">
        <v>187</v>
      </c>
      <c r="AO147" s="3" t="s">
        <v>187</v>
      </c>
      <c r="AP147" s="3" t="s">
        <v>202</v>
      </c>
      <c r="AQ147" s="3" t="s">
        <v>249</v>
      </c>
      <c r="AR147" s="3" t="s">
        <v>204</v>
      </c>
      <c r="AS147" s="3" t="s">
        <v>249</v>
      </c>
      <c r="AT147" s="3" t="s">
        <v>2011</v>
      </c>
      <c r="AU147" s="3" t="s">
        <v>329</v>
      </c>
      <c r="AV147" s="3" t="s">
        <v>895</v>
      </c>
      <c r="AW147" s="3" t="s">
        <v>1233</v>
      </c>
      <c r="AX147" s="3" t="s">
        <v>2014</v>
      </c>
      <c r="AY147" s="3" t="s">
        <v>2015</v>
      </c>
      <c r="AZ147" s="3" t="s">
        <v>184</v>
      </c>
      <c r="BA147" s="3" t="s">
        <v>184</v>
      </c>
      <c r="BB147" s="3" t="s">
        <v>211</v>
      </c>
      <c r="BC147" s="3" t="s">
        <v>184</v>
      </c>
      <c r="BD147" s="3" t="s">
        <v>212</v>
      </c>
      <c r="BE147" s="3" t="s">
        <v>2012</v>
      </c>
      <c r="BF147" s="3" t="s">
        <v>184</v>
      </c>
      <c r="BG147" s="3" t="s">
        <v>184</v>
      </c>
      <c r="BH147" s="3" t="s">
        <v>2013</v>
      </c>
      <c r="BI147" s="3" t="s">
        <v>184</v>
      </c>
      <c r="BJ147" s="3" t="s">
        <v>2010</v>
      </c>
      <c r="BK147" s="3" t="s">
        <v>214</v>
      </c>
      <c r="BL147" s="3" t="s">
        <v>215</v>
      </c>
      <c r="BM147" s="3" t="s">
        <v>254</v>
      </c>
      <c r="BN147" s="3" t="s">
        <v>972</v>
      </c>
      <c r="BO147" s="3" t="s">
        <v>2012</v>
      </c>
      <c r="BP147" s="3" t="s">
        <v>184</v>
      </c>
      <c r="BQ147" s="3" t="s">
        <v>184</v>
      </c>
      <c r="BR147" s="3" t="s">
        <v>184</v>
      </c>
      <c r="BS147" s="3" t="s">
        <v>184</v>
      </c>
      <c r="BT147" s="3" t="s">
        <v>2010</v>
      </c>
      <c r="BU147" s="3" t="s">
        <v>218</v>
      </c>
      <c r="BV147" s="3" t="s">
        <v>184</v>
      </c>
      <c r="BW147" s="3" t="s">
        <v>184</v>
      </c>
      <c r="BX147" s="3" t="s">
        <v>2016</v>
      </c>
      <c r="BY147" s="3" t="s">
        <v>184</v>
      </c>
      <c r="BZ147" s="3" t="s">
        <v>204</v>
      </c>
      <c r="CA147" s="3" t="s">
        <v>1836</v>
      </c>
      <c r="CB147" s="3" t="s">
        <v>1836</v>
      </c>
      <c r="CC147" s="3" t="s">
        <v>184</v>
      </c>
    </row>
    <row r="148" spans="1:81" ht="45" customHeight="1" x14ac:dyDescent="0.25">
      <c r="A148" s="3" t="s">
        <v>2017</v>
      </c>
      <c r="B148" s="3" t="s">
        <v>176</v>
      </c>
      <c r="C148" s="3" t="s">
        <v>177</v>
      </c>
      <c r="D148" s="3" t="s">
        <v>178</v>
      </c>
      <c r="E148" s="3" t="s">
        <v>179</v>
      </c>
      <c r="F148" s="3" t="s">
        <v>180</v>
      </c>
      <c r="G148" s="3" t="s">
        <v>181</v>
      </c>
      <c r="H148" s="3" t="s">
        <v>2018</v>
      </c>
      <c r="I148" s="3" t="s">
        <v>2019</v>
      </c>
      <c r="J148" s="3" t="s">
        <v>2020</v>
      </c>
      <c r="K148" s="3" t="s">
        <v>362</v>
      </c>
      <c r="L148" s="3" t="s">
        <v>2021</v>
      </c>
      <c r="M148" s="3" t="s">
        <v>2018</v>
      </c>
      <c r="N148" s="3" t="s">
        <v>364</v>
      </c>
      <c r="O148" s="3" t="s">
        <v>2018</v>
      </c>
      <c r="P148" s="3" t="s">
        <v>2018</v>
      </c>
      <c r="Q148" s="3" t="s">
        <v>2022</v>
      </c>
      <c r="R148" s="3" t="s">
        <v>2022</v>
      </c>
      <c r="S148" s="3" t="s">
        <v>184</v>
      </c>
      <c r="T148" s="3" t="s">
        <v>187</v>
      </c>
      <c r="U148" s="3" t="s">
        <v>187</v>
      </c>
      <c r="V148" s="3" t="s">
        <v>187</v>
      </c>
      <c r="W148" s="3" t="s">
        <v>2023</v>
      </c>
      <c r="X148" s="3" t="s">
        <v>2024</v>
      </c>
      <c r="Y148" s="3" t="s">
        <v>190</v>
      </c>
      <c r="Z148" s="3" t="s">
        <v>2025</v>
      </c>
      <c r="AA148" s="3" t="s">
        <v>1090</v>
      </c>
      <c r="AB148" s="3" t="s">
        <v>192</v>
      </c>
      <c r="AC148" s="3" t="s">
        <v>193</v>
      </c>
      <c r="AD148" s="3" t="s">
        <v>505</v>
      </c>
      <c r="AE148" s="3" t="s">
        <v>195</v>
      </c>
      <c r="AF148" s="3" t="s">
        <v>196</v>
      </c>
      <c r="AG148" s="3" t="s">
        <v>197</v>
      </c>
      <c r="AH148" s="3" t="s">
        <v>198</v>
      </c>
      <c r="AI148" s="3" t="s">
        <v>199</v>
      </c>
      <c r="AJ148" s="3" t="s">
        <v>200</v>
      </c>
      <c r="AK148" s="3" t="s">
        <v>267</v>
      </c>
      <c r="AL148" s="3" t="s">
        <v>187</v>
      </c>
      <c r="AM148" s="3" t="s">
        <v>187</v>
      </c>
      <c r="AN148" s="3" t="s">
        <v>187</v>
      </c>
      <c r="AO148" s="3" t="s">
        <v>187</v>
      </c>
      <c r="AP148" s="3" t="s">
        <v>202</v>
      </c>
      <c r="AQ148" s="3" t="s">
        <v>373</v>
      </c>
      <c r="AR148" s="3" t="s">
        <v>204</v>
      </c>
      <c r="AS148" s="3" t="s">
        <v>373</v>
      </c>
      <c r="AT148" s="3" t="s">
        <v>2019</v>
      </c>
      <c r="AU148" s="3" t="s">
        <v>303</v>
      </c>
      <c r="AV148" s="3" t="s">
        <v>374</v>
      </c>
      <c r="AW148" s="3" t="s">
        <v>895</v>
      </c>
      <c r="AX148" s="3" t="s">
        <v>2026</v>
      </c>
      <c r="AY148" s="3" t="s">
        <v>2027</v>
      </c>
      <c r="AZ148" s="3" t="s">
        <v>184</v>
      </c>
      <c r="BA148" s="3" t="s">
        <v>184</v>
      </c>
      <c r="BB148" s="3" t="s">
        <v>211</v>
      </c>
      <c r="BC148" s="3" t="s">
        <v>184</v>
      </c>
      <c r="BD148" s="3" t="s">
        <v>212</v>
      </c>
      <c r="BE148" s="3" t="s">
        <v>2021</v>
      </c>
      <c r="BF148" s="3" t="s">
        <v>184</v>
      </c>
      <c r="BG148" s="3" t="s">
        <v>184</v>
      </c>
      <c r="BH148" s="3" t="s">
        <v>2022</v>
      </c>
      <c r="BI148" s="3" t="s">
        <v>184</v>
      </c>
      <c r="BJ148" s="3" t="s">
        <v>2018</v>
      </c>
      <c r="BK148" s="3" t="s">
        <v>214</v>
      </c>
      <c r="BL148" s="3" t="s">
        <v>215</v>
      </c>
      <c r="BM148" s="3" t="s">
        <v>254</v>
      </c>
      <c r="BN148" s="3" t="s">
        <v>2028</v>
      </c>
      <c r="BO148" s="3" t="s">
        <v>2021</v>
      </c>
      <c r="BP148" s="3" t="s">
        <v>184</v>
      </c>
      <c r="BQ148" s="3" t="s">
        <v>184</v>
      </c>
      <c r="BR148" s="3" t="s">
        <v>184</v>
      </c>
      <c r="BS148" s="3" t="s">
        <v>184</v>
      </c>
      <c r="BT148" s="3" t="s">
        <v>2018</v>
      </c>
      <c r="BU148" s="3" t="s">
        <v>218</v>
      </c>
      <c r="BV148" s="3" t="s">
        <v>184</v>
      </c>
      <c r="BW148" s="3" t="s">
        <v>184</v>
      </c>
      <c r="BX148" s="3" t="s">
        <v>2029</v>
      </c>
      <c r="BY148" s="3" t="s">
        <v>184</v>
      </c>
      <c r="BZ148" s="3" t="s">
        <v>204</v>
      </c>
      <c r="CA148" s="3" t="s">
        <v>1836</v>
      </c>
      <c r="CB148" s="3" t="s">
        <v>1836</v>
      </c>
      <c r="CC148" s="3" t="s">
        <v>184</v>
      </c>
    </row>
    <row r="149" spans="1:81" ht="45" customHeight="1" x14ac:dyDescent="0.25">
      <c r="A149" s="3" t="s">
        <v>2030</v>
      </c>
      <c r="B149" s="3" t="s">
        <v>176</v>
      </c>
      <c r="C149" s="3" t="s">
        <v>177</v>
      </c>
      <c r="D149" s="3" t="s">
        <v>178</v>
      </c>
      <c r="E149" s="3" t="s">
        <v>179</v>
      </c>
      <c r="F149" s="3" t="s">
        <v>180</v>
      </c>
      <c r="G149" s="3" t="s">
        <v>181</v>
      </c>
      <c r="H149" s="3" t="s">
        <v>2031</v>
      </c>
      <c r="I149" s="3" t="s">
        <v>2032</v>
      </c>
      <c r="J149" s="3" t="s">
        <v>184</v>
      </c>
      <c r="K149" s="3" t="s">
        <v>391</v>
      </c>
      <c r="L149" s="3" t="s">
        <v>2033</v>
      </c>
      <c r="M149" s="3" t="s">
        <v>2031</v>
      </c>
      <c r="N149" s="3" t="s">
        <v>238</v>
      </c>
      <c r="O149" s="3" t="s">
        <v>2031</v>
      </c>
      <c r="P149" s="3" t="s">
        <v>2031</v>
      </c>
      <c r="Q149" s="3" t="s">
        <v>184</v>
      </c>
      <c r="R149" s="3" t="s">
        <v>184</v>
      </c>
      <c r="S149" s="3" t="s">
        <v>184</v>
      </c>
      <c r="T149" s="3" t="s">
        <v>187</v>
      </c>
      <c r="U149" s="3" t="s">
        <v>187</v>
      </c>
      <c r="V149" s="3" t="s">
        <v>187</v>
      </c>
      <c r="W149" s="3" t="s">
        <v>1573</v>
      </c>
      <c r="X149" s="3" t="s">
        <v>1574</v>
      </c>
      <c r="Y149" s="3" t="s">
        <v>190</v>
      </c>
      <c r="Z149" s="3" t="s">
        <v>1575</v>
      </c>
      <c r="AA149" s="3" t="s">
        <v>264</v>
      </c>
      <c r="AB149" s="3" t="s">
        <v>827</v>
      </c>
      <c r="AC149" s="3" t="s">
        <v>265</v>
      </c>
      <c r="AD149" s="3" t="s">
        <v>266</v>
      </c>
      <c r="AE149" s="3" t="s">
        <v>195</v>
      </c>
      <c r="AF149" s="3" t="s">
        <v>196</v>
      </c>
      <c r="AG149" s="3" t="s">
        <v>197</v>
      </c>
      <c r="AH149" s="3" t="s">
        <v>198</v>
      </c>
      <c r="AI149" s="3" t="s">
        <v>199</v>
      </c>
      <c r="AJ149" s="3" t="s">
        <v>200</v>
      </c>
      <c r="AK149" s="3" t="s">
        <v>1576</v>
      </c>
      <c r="AL149" s="3" t="s">
        <v>187</v>
      </c>
      <c r="AM149" s="3" t="s">
        <v>187</v>
      </c>
      <c r="AN149" s="3" t="s">
        <v>187</v>
      </c>
      <c r="AO149" s="3" t="s">
        <v>187</v>
      </c>
      <c r="AP149" s="3" t="s">
        <v>202</v>
      </c>
      <c r="AQ149" s="3" t="s">
        <v>249</v>
      </c>
      <c r="AR149" s="3" t="s">
        <v>204</v>
      </c>
      <c r="AS149" s="3" t="s">
        <v>249</v>
      </c>
      <c r="AT149" s="3" t="s">
        <v>2032</v>
      </c>
      <c r="AU149" s="3" t="s">
        <v>250</v>
      </c>
      <c r="AV149" s="3" t="s">
        <v>178</v>
      </c>
      <c r="AW149" s="3" t="s">
        <v>268</v>
      </c>
      <c r="AX149" s="3" t="s">
        <v>2034</v>
      </c>
      <c r="AY149" s="3" t="s">
        <v>2035</v>
      </c>
      <c r="AZ149" s="3" t="s">
        <v>184</v>
      </c>
      <c r="BA149" s="3" t="s">
        <v>184</v>
      </c>
      <c r="BB149" s="3" t="s">
        <v>211</v>
      </c>
      <c r="BC149" s="3" t="s">
        <v>184</v>
      </c>
      <c r="BD149" s="3" t="s">
        <v>212</v>
      </c>
      <c r="BE149" s="3" t="s">
        <v>2033</v>
      </c>
      <c r="BF149" s="3" t="s">
        <v>184</v>
      </c>
      <c r="BG149" s="3" t="s">
        <v>184</v>
      </c>
      <c r="BH149" s="3" t="s">
        <v>2036</v>
      </c>
      <c r="BI149" s="3" t="s">
        <v>184</v>
      </c>
      <c r="BJ149" s="3" t="s">
        <v>2031</v>
      </c>
      <c r="BK149" s="3" t="s">
        <v>214</v>
      </c>
      <c r="BL149" s="3" t="s">
        <v>215</v>
      </c>
      <c r="BM149" s="3" t="s">
        <v>254</v>
      </c>
      <c r="BN149" s="3" t="s">
        <v>1143</v>
      </c>
      <c r="BO149" s="3" t="s">
        <v>2033</v>
      </c>
      <c r="BP149" s="3" t="s">
        <v>184</v>
      </c>
      <c r="BQ149" s="3" t="s">
        <v>184</v>
      </c>
      <c r="BR149" s="3" t="s">
        <v>184</v>
      </c>
      <c r="BS149" s="3" t="s">
        <v>184</v>
      </c>
      <c r="BT149" s="3" t="s">
        <v>2031</v>
      </c>
      <c r="BU149" s="3" t="s">
        <v>218</v>
      </c>
      <c r="BV149" s="3" t="s">
        <v>184</v>
      </c>
      <c r="BW149" s="3" t="s">
        <v>184</v>
      </c>
      <c r="BX149" s="3" t="s">
        <v>2037</v>
      </c>
      <c r="BY149" s="3" t="s">
        <v>184</v>
      </c>
      <c r="BZ149" s="3" t="s">
        <v>204</v>
      </c>
      <c r="CA149" s="3" t="s">
        <v>1836</v>
      </c>
      <c r="CB149" s="3" t="s">
        <v>1836</v>
      </c>
      <c r="CC149" s="3" t="s">
        <v>184</v>
      </c>
    </row>
    <row r="150" spans="1:81" ht="45" customHeight="1" x14ac:dyDescent="0.25">
      <c r="A150" s="3" t="s">
        <v>2038</v>
      </c>
      <c r="B150" s="3" t="s">
        <v>176</v>
      </c>
      <c r="C150" s="3" t="s">
        <v>177</v>
      </c>
      <c r="D150" s="3" t="s">
        <v>178</v>
      </c>
      <c r="E150" s="3" t="s">
        <v>179</v>
      </c>
      <c r="F150" s="3" t="s">
        <v>180</v>
      </c>
      <c r="G150" s="3" t="s">
        <v>181</v>
      </c>
      <c r="H150" s="3" t="s">
        <v>2039</v>
      </c>
      <c r="I150" s="3" t="s">
        <v>2040</v>
      </c>
      <c r="J150" s="3" t="s">
        <v>2041</v>
      </c>
      <c r="K150" s="3" t="s">
        <v>2042</v>
      </c>
      <c r="L150" s="3" t="s">
        <v>2043</v>
      </c>
      <c r="M150" s="3" t="s">
        <v>2039</v>
      </c>
      <c r="N150" s="3" t="s">
        <v>224</v>
      </c>
      <c r="O150" s="3" t="s">
        <v>2039</v>
      </c>
      <c r="P150" s="3" t="s">
        <v>2039</v>
      </c>
      <c r="Q150" s="3" t="s">
        <v>2044</v>
      </c>
      <c r="R150" s="3" t="s">
        <v>2044</v>
      </c>
      <c r="S150" s="3" t="s">
        <v>184</v>
      </c>
      <c r="T150" s="3" t="s">
        <v>187</v>
      </c>
      <c r="U150" s="3" t="s">
        <v>187</v>
      </c>
      <c r="V150" s="3" t="s">
        <v>187</v>
      </c>
      <c r="W150" s="3" t="s">
        <v>2023</v>
      </c>
      <c r="X150" s="3" t="s">
        <v>2024</v>
      </c>
      <c r="Y150" s="3" t="s">
        <v>190</v>
      </c>
      <c r="Z150" s="3" t="s">
        <v>2025</v>
      </c>
      <c r="AA150" s="3" t="s">
        <v>1090</v>
      </c>
      <c r="AB150" s="3" t="s">
        <v>192</v>
      </c>
      <c r="AC150" s="3" t="s">
        <v>193</v>
      </c>
      <c r="AD150" s="3" t="s">
        <v>505</v>
      </c>
      <c r="AE150" s="3" t="s">
        <v>195</v>
      </c>
      <c r="AF150" s="3" t="s">
        <v>196</v>
      </c>
      <c r="AG150" s="3" t="s">
        <v>197</v>
      </c>
      <c r="AH150" s="3" t="s">
        <v>198</v>
      </c>
      <c r="AI150" s="3" t="s">
        <v>199</v>
      </c>
      <c r="AJ150" s="3" t="s">
        <v>200</v>
      </c>
      <c r="AK150" s="3" t="s">
        <v>267</v>
      </c>
      <c r="AL150" s="3" t="s">
        <v>187</v>
      </c>
      <c r="AM150" s="3" t="s">
        <v>187</v>
      </c>
      <c r="AN150" s="3" t="s">
        <v>187</v>
      </c>
      <c r="AO150" s="3" t="s">
        <v>187</v>
      </c>
      <c r="AP150" s="3" t="s">
        <v>202</v>
      </c>
      <c r="AQ150" s="3" t="s">
        <v>249</v>
      </c>
      <c r="AR150" s="3" t="s">
        <v>204</v>
      </c>
      <c r="AS150" s="3" t="s">
        <v>249</v>
      </c>
      <c r="AT150" s="3" t="s">
        <v>2040</v>
      </c>
      <c r="AU150" s="3" t="s">
        <v>374</v>
      </c>
      <c r="AV150" s="3" t="s">
        <v>1082</v>
      </c>
      <c r="AW150" s="3" t="s">
        <v>2045</v>
      </c>
      <c r="AX150" s="3" t="s">
        <v>2046</v>
      </c>
      <c r="AY150" s="3" t="s">
        <v>2047</v>
      </c>
      <c r="AZ150" s="3" t="s">
        <v>184</v>
      </c>
      <c r="BA150" s="3" t="s">
        <v>184</v>
      </c>
      <c r="BB150" s="3" t="s">
        <v>211</v>
      </c>
      <c r="BC150" s="3" t="s">
        <v>184</v>
      </c>
      <c r="BD150" s="3" t="s">
        <v>212</v>
      </c>
      <c r="BE150" s="3" t="s">
        <v>2043</v>
      </c>
      <c r="BF150" s="3" t="s">
        <v>184</v>
      </c>
      <c r="BG150" s="3" t="s">
        <v>184</v>
      </c>
      <c r="BH150" s="3" t="s">
        <v>2044</v>
      </c>
      <c r="BI150" s="3" t="s">
        <v>184</v>
      </c>
      <c r="BJ150" s="3" t="s">
        <v>2039</v>
      </c>
      <c r="BK150" s="3" t="s">
        <v>214</v>
      </c>
      <c r="BL150" s="3" t="s">
        <v>215</v>
      </c>
      <c r="BM150" s="3" t="s">
        <v>254</v>
      </c>
      <c r="BN150" s="3" t="s">
        <v>1672</v>
      </c>
      <c r="BO150" s="3" t="s">
        <v>2043</v>
      </c>
      <c r="BP150" s="3" t="s">
        <v>184</v>
      </c>
      <c r="BQ150" s="3" t="s">
        <v>184</v>
      </c>
      <c r="BR150" s="3" t="s">
        <v>379</v>
      </c>
      <c r="BS150" s="3" t="s">
        <v>184</v>
      </c>
      <c r="BT150" s="3" t="s">
        <v>2039</v>
      </c>
      <c r="BU150" s="3" t="s">
        <v>218</v>
      </c>
      <c r="BV150" s="3" t="s">
        <v>184</v>
      </c>
      <c r="BW150" s="3" t="s">
        <v>184</v>
      </c>
      <c r="BX150" s="3" t="s">
        <v>2048</v>
      </c>
      <c r="BY150" s="3" t="s">
        <v>184</v>
      </c>
      <c r="BZ150" s="3" t="s">
        <v>204</v>
      </c>
      <c r="CA150" s="3" t="s">
        <v>1836</v>
      </c>
      <c r="CB150" s="3" t="s">
        <v>1836</v>
      </c>
      <c r="CC150" s="3" t="s">
        <v>184</v>
      </c>
    </row>
    <row r="151" spans="1:81" ht="45" customHeight="1" x14ac:dyDescent="0.25">
      <c r="A151" s="3" t="s">
        <v>2049</v>
      </c>
      <c r="B151" s="3" t="s">
        <v>176</v>
      </c>
      <c r="C151" s="3" t="s">
        <v>177</v>
      </c>
      <c r="D151" s="3" t="s">
        <v>178</v>
      </c>
      <c r="E151" s="3" t="s">
        <v>179</v>
      </c>
      <c r="F151" s="3" t="s">
        <v>180</v>
      </c>
      <c r="G151" s="3" t="s">
        <v>181</v>
      </c>
      <c r="H151" s="3" t="s">
        <v>2050</v>
      </c>
      <c r="I151" s="3" t="s">
        <v>2051</v>
      </c>
      <c r="J151" s="3" t="s">
        <v>2052</v>
      </c>
      <c r="K151" s="3" t="s">
        <v>185</v>
      </c>
      <c r="L151" s="3" t="s">
        <v>2053</v>
      </c>
      <c r="M151" s="3" t="s">
        <v>2050</v>
      </c>
      <c r="N151" s="3" t="s">
        <v>224</v>
      </c>
      <c r="O151" s="3" t="s">
        <v>2050</v>
      </c>
      <c r="P151" s="3" t="s">
        <v>2050</v>
      </c>
      <c r="Q151" s="3" t="s">
        <v>2054</v>
      </c>
      <c r="R151" s="3" t="s">
        <v>2054</v>
      </c>
      <c r="S151" s="3" t="s">
        <v>184</v>
      </c>
      <c r="T151" s="3" t="s">
        <v>2055</v>
      </c>
      <c r="U151" s="3" t="s">
        <v>2056</v>
      </c>
      <c r="V151" s="3" t="s">
        <v>521</v>
      </c>
      <c r="W151" s="3" t="s">
        <v>2057</v>
      </c>
      <c r="X151" s="3" t="s">
        <v>2058</v>
      </c>
      <c r="Y151" s="3" t="s">
        <v>190</v>
      </c>
      <c r="Z151" s="3" t="s">
        <v>2059</v>
      </c>
      <c r="AA151" s="3" t="s">
        <v>2060</v>
      </c>
      <c r="AB151" s="3" t="s">
        <v>192</v>
      </c>
      <c r="AC151" s="3" t="s">
        <v>193</v>
      </c>
      <c r="AD151" s="3" t="s">
        <v>2061</v>
      </c>
      <c r="AE151" s="3" t="s">
        <v>195</v>
      </c>
      <c r="AF151" s="3" t="s">
        <v>196</v>
      </c>
      <c r="AG151" s="3" t="s">
        <v>197</v>
      </c>
      <c r="AH151" s="3" t="s">
        <v>198</v>
      </c>
      <c r="AI151" s="3" t="s">
        <v>199</v>
      </c>
      <c r="AJ151" s="3" t="s">
        <v>200</v>
      </c>
      <c r="AK151" s="3" t="s">
        <v>651</v>
      </c>
      <c r="AL151" s="3" t="s">
        <v>187</v>
      </c>
      <c r="AM151" s="3" t="s">
        <v>187</v>
      </c>
      <c r="AN151" s="3" t="s">
        <v>187</v>
      </c>
      <c r="AO151" s="3" t="s">
        <v>187</v>
      </c>
      <c r="AP151" s="3" t="s">
        <v>202</v>
      </c>
      <c r="AQ151" s="3" t="s">
        <v>373</v>
      </c>
      <c r="AR151" s="3" t="s">
        <v>204</v>
      </c>
      <c r="AS151" s="3" t="s">
        <v>373</v>
      </c>
      <c r="AT151" s="3" t="s">
        <v>2051</v>
      </c>
      <c r="AU151" s="3" t="s">
        <v>374</v>
      </c>
      <c r="AV151" s="3" t="s">
        <v>1082</v>
      </c>
      <c r="AW151" s="3" t="s">
        <v>1643</v>
      </c>
      <c r="AX151" s="3" t="s">
        <v>2062</v>
      </c>
      <c r="AY151" s="3" t="s">
        <v>2063</v>
      </c>
      <c r="AZ151" s="3" t="s">
        <v>184</v>
      </c>
      <c r="BA151" s="3" t="s">
        <v>184</v>
      </c>
      <c r="BB151" s="3" t="s">
        <v>211</v>
      </c>
      <c r="BC151" s="3" t="s">
        <v>184</v>
      </c>
      <c r="BD151" s="3" t="s">
        <v>212</v>
      </c>
      <c r="BE151" s="3" t="s">
        <v>2053</v>
      </c>
      <c r="BF151" s="3" t="s">
        <v>184</v>
      </c>
      <c r="BG151" s="3" t="s">
        <v>184</v>
      </c>
      <c r="BH151" s="3" t="s">
        <v>2054</v>
      </c>
      <c r="BI151" s="3" t="s">
        <v>184</v>
      </c>
      <c r="BJ151" s="3" t="s">
        <v>2050</v>
      </c>
      <c r="BK151" s="3" t="s">
        <v>214</v>
      </c>
      <c r="BL151" s="3" t="s">
        <v>215</v>
      </c>
      <c r="BM151" s="3" t="s">
        <v>254</v>
      </c>
      <c r="BN151" s="3" t="s">
        <v>2064</v>
      </c>
      <c r="BO151" s="3" t="s">
        <v>2053</v>
      </c>
      <c r="BP151" s="3" t="s">
        <v>184</v>
      </c>
      <c r="BQ151" s="3" t="s">
        <v>184</v>
      </c>
      <c r="BR151" s="3" t="s">
        <v>379</v>
      </c>
      <c r="BS151" s="3" t="s">
        <v>184</v>
      </c>
      <c r="BT151" s="3" t="s">
        <v>2050</v>
      </c>
      <c r="BU151" s="3" t="s">
        <v>218</v>
      </c>
      <c r="BV151" s="3" t="s">
        <v>184</v>
      </c>
      <c r="BW151" s="3" t="s">
        <v>184</v>
      </c>
      <c r="BX151" s="3" t="s">
        <v>2065</v>
      </c>
      <c r="BY151" s="3" t="s">
        <v>184</v>
      </c>
      <c r="BZ151" s="3" t="s">
        <v>204</v>
      </c>
      <c r="CA151" s="3" t="s">
        <v>1836</v>
      </c>
      <c r="CB151" s="3" t="s">
        <v>1836</v>
      </c>
      <c r="CC151" s="3" t="s">
        <v>184</v>
      </c>
    </row>
    <row r="152" spans="1:81" ht="45" customHeight="1" x14ac:dyDescent="0.25">
      <c r="A152" s="3" t="s">
        <v>2066</v>
      </c>
      <c r="B152" s="3" t="s">
        <v>176</v>
      </c>
      <c r="C152" s="3" t="s">
        <v>177</v>
      </c>
      <c r="D152" s="3" t="s">
        <v>178</v>
      </c>
      <c r="E152" s="3" t="s">
        <v>179</v>
      </c>
      <c r="F152" s="3" t="s">
        <v>180</v>
      </c>
      <c r="G152" s="3" t="s">
        <v>181</v>
      </c>
      <c r="H152" s="3" t="s">
        <v>2067</v>
      </c>
      <c r="I152" s="3" t="s">
        <v>2068</v>
      </c>
      <c r="J152" s="3" t="s">
        <v>2069</v>
      </c>
      <c r="K152" s="3" t="s">
        <v>185</v>
      </c>
      <c r="L152" s="3" t="s">
        <v>2070</v>
      </c>
      <c r="M152" s="3" t="s">
        <v>2067</v>
      </c>
      <c r="N152" s="3" t="s">
        <v>224</v>
      </c>
      <c r="O152" s="3" t="s">
        <v>2067</v>
      </c>
      <c r="P152" s="3" t="s">
        <v>2067</v>
      </c>
      <c r="Q152" s="3" t="s">
        <v>2071</v>
      </c>
      <c r="R152" s="3" t="s">
        <v>2071</v>
      </c>
      <c r="S152" s="3" t="s">
        <v>184</v>
      </c>
      <c r="T152" s="3" t="s">
        <v>187</v>
      </c>
      <c r="U152" s="3" t="s">
        <v>187</v>
      </c>
      <c r="V152" s="3" t="s">
        <v>187</v>
      </c>
      <c r="W152" s="3" t="s">
        <v>2072</v>
      </c>
      <c r="X152" s="3" t="s">
        <v>2073</v>
      </c>
      <c r="Y152" s="3" t="s">
        <v>1947</v>
      </c>
      <c r="Z152" s="3" t="s">
        <v>1948</v>
      </c>
      <c r="AA152" s="3" t="s">
        <v>1949</v>
      </c>
      <c r="AB152" s="3" t="s">
        <v>192</v>
      </c>
      <c r="AC152" s="3" t="s">
        <v>1205</v>
      </c>
      <c r="AD152" s="3" t="s">
        <v>1351</v>
      </c>
      <c r="AE152" s="3" t="s">
        <v>1352</v>
      </c>
      <c r="AF152" s="3" t="s">
        <v>1351</v>
      </c>
      <c r="AG152" s="3" t="s">
        <v>197</v>
      </c>
      <c r="AH152" s="3" t="s">
        <v>198</v>
      </c>
      <c r="AI152" s="3" t="s">
        <v>199</v>
      </c>
      <c r="AJ152" s="3" t="s">
        <v>200</v>
      </c>
      <c r="AK152" s="3" t="s">
        <v>1353</v>
      </c>
      <c r="AL152" s="3" t="s">
        <v>187</v>
      </c>
      <c r="AM152" s="3" t="s">
        <v>187</v>
      </c>
      <c r="AN152" s="3" t="s">
        <v>187</v>
      </c>
      <c r="AO152" s="3" t="s">
        <v>187</v>
      </c>
      <c r="AP152" s="3" t="s">
        <v>202</v>
      </c>
      <c r="AQ152" s="3" t="s">
        <v>249</v>
      </c>
      <c r="AR152" s="3" t="s">
        <v>204</v>
      </c>
      <c r="AS152" s="3" t="s">
        <v>249</v>
      </c>
      <c r="AT152" s="3" t="s">
        <v>2068</v>
      </c>
      <c r="AU152" s="3" t="s">
        <v>374</v>
      </c>
      <c r="AV152" s="3" t="s">
        <v>1082</v>
      </c>
      <c r="AW152" s="3" t="s">
        <v>954</v>
      </c>
      <c r="AX152" s="3" t="s">
        <v>2074</v>
      </c>
      <c r="AY152" s="3" t="s">
        <v>2075</v>
      </c>
      <c r="AZ152" s="3" t="s">
        <v>184</v>
      </c>
      <c r="BA152" s="3" t="s">
        <v>184</v>
      </c>
      <c r="BB152" s="3" t="s">
        <v>211</v>
      </c>
      <c r="BC152" s="3" t="s">
        <v>184</v>
      </c>
      <c r="BD152" s="3" t="s">
        <v>212</v>
      </c>
      <c r="BE152" s="3" t="s">
        <v>2070</v>
      </c>
      <c r="BF152" s="3" t="s">
        <v>184</v>
      </c>
      <c r="BG152" s="3" t="s">
        <v>184</v>
      </c>
      <c r="BH152" s="3" t="s">
        <v>2071</v>
      </c>
      <c r="BI152" s="3" t="s">
        <v>184</v>
      </c>
      <c r="BJ152" s="3" t="s">
        <v>2067</v>
      </c>
      <c r="BK152" s="3" t="s">
        <v>214</v>
      </c>
      <c r="BL152" s="3" t="s">
        <v>215</v>
      </c>
      <c r="BM152" s="3" t="s">
        <v>254</v>
      </c>
      <c r="BN152" s="3" t="s">
        <v>2076</v>
      </c>
      <c r="BO152" s="3" t="s">
        <v>2070</v>
      </c>
      <c r="BP152" s="3" t="s">
        <v>184</v>
      </c>
      <c r="BQ152" s="3" t="s">
        <v>184</v>
      </c>
      <c r="BR152" s="3" t="s">
        <v>184</v>
      </c>
      <c r="BS152" s="3" t="s">
        <v>184</v>
      </c>
      <c r="BT152" s="3" t="s">
        <v>2067</v>
      </c>
      <c r="BU152" s="3" t="s">
        <v>218</v>
      </c>
      <c r="BV152" s="3" t="s">
        <v>184</v>
      </c>
      <c r="BW152" s="3" t="s">
        <v>184</v>
      </c>
      <c r="BX152" s="3" t="s">
        <v>2077</v>
      </c>
      <c r="BY152" s="3" t="s">
        <v>184</v>
      </c>
      <c r="BZ152" s="3" t="s">
        <v>204</v>
      </c>
      <c r="CA152" s="3" t="s">
        <v>1836</v>
      </c>
      <c r="CB152" s="3" t="s">
        <v>1836</v>
      </c>
      <c r="CC152" s="3" t="s">
        <v>184</v>
      </c>
    </row>
    <row r="153" spans="1:81" ht="45" customHeight="1" x14ac:dyDescent="0.25">
      <c r="A153" s="3" t="s">
        <v>2078</v>
      </c>
      <c r="B153" s="3" t="s">
        <v>176</v>
      </c>
      <c r="C153" s="3" t="s">
        <v>177</v>
      </c>
      <c r="D153" s="3" t="s">
        <v>178</v>
      </c>
      <c r="E153" s="3" t="s">
        <v>179</v>
      </c>
      <c r="F153" s="3" t="s">
        <v>180</v>
      </c>
      <c r="G153" s="3" t="s">
        <v>181</v>
      </c>
      <c r="H153" s="3" t="s">
        <v>2079</v>
      </c>
      <c r="I153" s="3" t="s">
        <v>2080</v>
      </c>
      <c r="J153" s="3" t="s">
        <v>2081</v>
      </c>
      <c r="K153" s="3" t="s">
        <v>419</v>
      </c>
      <c r="L153" s="3" t="s">
        <v>2082</v>
      </c>
      <c r="M153" s="3" t="s">
        <v>2079</v>
      </c>
      <c r="N153" s="3" t="s">
        <v>374</v>
      </c>
      <c r="O153" s="3" t="s">
        <v>2079</v>
      </c>
      <c r="P153" s="3" t="s">
        <v>2079</v>
      </c>
      <c r="Q153" s="3" t="s">
        <v>2083</v>
      </c>
      <c r="R153" s="3" t="s">
        <v>2083</v>
      </c>
      <c r="S153" s="3" t="s">
        <v>184</v>
      </c>
      <c r="T153" s="3" t="s">
        <v>187</v>
      </c>
      <c r="U153" s="3" t="s">
        <v>187</v>
      </c>
      <c r="V153" s="3" t="s">
        <v>187</v>
      </c>
      <c r="W153" s="3" t="s">
        <v>2084</v>
      </c>
      <c r="X153" s="3" t="s">
        <v>2085</v>
      </c>
      <c r="Y153" s="3" t="s">
        <v>1947</v>
      </c>
      <c r="Z153" s="3" t="s">
        <v>1415</v>
      </c>
      <c r="AA153" s="3" t="s">
        <v>1416</v>
      </c>
      <c r="AB153" s="3" t="s">
        <v>10</v>
      </c>
      <c r="AC153" s="3" t="s">
        <v>193</v>
      </c>
      <c r="AD153" s="3" t="s">
        <v>309</v>
      </c>
      <c r="AE153" s="3" t="s">
        <v>195</v>
      </c>
      <c r="AF153" s="3" t="s">
        <v>196</v>
      </c>
      <c r="AG153" s="3" t="s">
        <v>197</v>
      </c>
      <c r="AH153" s="3" t="s">
        <v>198</v>
      </c>
      <c r="AI153" s="3" t="s">
        <v>199</v>
      </c>
      <c r="AJ153" s="3" t="s">
        <v>200</v>
      </c>
      <c r="AK153" s="3" t="s">
        <v>267</v>
      </c>
      <c r="AL153" s="3" t="s">
        <v>187</v>
      </c>
      <c r="AM153" s="3" t="s">
        <v>187</v>
      </c>
      <c r="AN153" s="3" t="s">
        <v>187</v>
      </c>
      <c r="AO153" s="3" t="s">
        <v>187</v>
      </c>
      <c r="AP153" s="3" t="s">
        <v>202</v>
      </c>
      <c r="AQ153" s="3" t="s">
        <v>249</v>
      </c>
      <c r="AR153" s="3" t="s">
        <v>204</v>
      </c>
      <c r="AS153" s="3" t="s">
        <v>249</v>
      </c>
      <c r="AT153" s="3" t="s">
        <v>2080</v>
      </c>
      <c r="AU153" s="3" t="s">
        <v>527</v>
      </c>
      <c r="AV153" s="3" t="s">
        <v>329</v>
      </c>
      <c r="AW153" s="3" t="s">
        <v>330</v>
      </c>
      <c r="AX153" s="3" t="s">
        <v>2086</v>
      </c>
      <c r="AY153" s="3" t="s">
        <v>2087</v>
      </c>
      <c r="AZ153" s="3" t="s">
        <v>184</v>
      </c>
      <c r="BA153" s="3" t="s">
        <v>184</v>
      </c>
      <c r="BB153" s="3" t="s">
        <v>211</v>
      </c>
      <c r="BC153" s="3" t="s">
        <v>184</v>
      </c>
      <c r="BD153" s="3" t="s">
        <v>212</v>
      </c>
      <c r="BE153" s="3" t="s">
        <v>2082</v>
      </c>
      <c r="BF153" s="3" t="s">
        <v>184</v>
      </c>
      <c r="BG153" s="3" t="s">
        <v>184</v>
      </c>
      <c r="BH153" s="3" t="s">
        <v>2083</v>
      </c>
      <c r="BI153" s="3" t="s">
        <v>184</v>
      </c>
      <c r="BJ153" s="3" t="s">
        <v>2079</v>
      </c>
      <c r="BK153" s="3" t="s">
        <v>214</v>
      </c>
      <c r="BL153" s="3" t="s">
        <v>215</v>
      </c>
      <c r="BM153" s="3" t="s">
        <v>254</v>
      </c>
      <c r="BN153" s="3" t="s">
        <v>972</v>
      </c>
      <c r="BO153" s="3" t="s">
        <v>2082</v>
      </c>
      <c r="BP153" s="3" t="s">
        <v>184</v>
      </c>
      <c r="BQ153" s="3" t="s">
        <v>184</v>
      </c>
      <c r="BR153" s="3" t="s">
        <v>184</v>
      </c>
      <c r="BS153" s="3" t="s">
        <v>184</v>
      </c>
      <c r="BT153" s="3" t="s">
        <v>2079</v>
      </c>
      <c r="BU153" s="3" t="s">
        <v>218</v>
      </c>
      <c r="BV153" s="3" t="s">
        <v>184</v>
      </c>
      <c r="BW153" s="3" t="s">
        <v>184</v>
      </c>
      <c r="BX153" s="3" t="s">
        <v>2088</v>
      </c>
      <c r="BY153" s="3" t="s">
        <v>184</v>
      </c>
      <c r="BZ153" s="3" t="s">
        <v>204</v>
      </c>
      <c r="CA153" s="3" t="s">
        <v>1836</v>
      </c>
      <c r="CB153" s="3" t="s">
        <v>1836</v>
      </c>
      <c r="CC153" s="3" t="s">
        <v>184</v>
      </c>
    </row>
    <row r="154" spans="1:81" ht="45" customHeight="1" x14ac:dyDescent="0.25">
      <c r="A154" s="3" t="s">
        <v>2089</v>
      </c>
      <c r="B154" s="3" t="s">
        <v>176</v>
      </c>
      <c r="C154" s="3" t="s">
        <v>177</v>
      </c>
      <c r="D154" s="3" t="s">
        <v>178</v>
      </c>
      <c r="E154" s="3" t="s">
        <v>179</v>
      </c>
      <c r="F154" s="3" t="s">
        <v>180</v>
      </c>
      <c r="G154" s="3" t="s">
        <v>181</v>
      </c>
      <c r="H154" s="3" t="s">
        <v>2090</v>
      </c>
      <c r="I154" s="3" t="s">
        <v>2091</v>
      </c>
      <c r="J154" s="3" t="s">
        <v>184</v>
      </c>
      <c r="K154" s="3" t="s">
        <v>2092</v>
      </c>
      <c r="L154" s="3" t="s">
        <v>2093</v>
      </c>
      <c r="M154" s="3" t="s">
        <v>2090</v>
      </c>
      <c r="N154" s="3" t="s">
        <v>1082</v>
      </c>
      <c r="O154" s="3" t="s">
        <v>2090</v>
      </c>
      <c r="P154" s="3" t="s">
        <v>2090</v>
      </c>
      <c r="Q154" s="3" t="s">
        <v>2094</v>
      </c>
      <c r="R154" s="3" t="s">
        <v>2094</v>
      </c>
      <c r="S154" s="3" t="s">
        <v>184</v>
      </c>
      <c r="T154" s="3" t="s">
        <v>187</v>
      </c>
      <c r="U154" s="3" t="s">
        <v>187</v>
      </c>
      <c r="V154" s="3" t="s">
        <v>187</v>
      </c>
      <c r="W154" s="3" t="s">
        <v>1895</v>
      </c>
      <c r="X154" s="3" t="s">
        <v>1896</v>
      </c>
      <c r="Y154" s="3" t="s">
        <v>190</v>
      </c>
      <c r="Z154" s="3" t="s">
        <v>1897</v>
      </c>
      <c r="AA154" s="3" t="s">
        <v>1898</v>
      </c>
      <c r="AB154" s="3" t="s">
        <v>1036</v>
      </c>
      <c r="AC154" s="3" t="s">
        <v>193</v>
      </c>
      <c r="AD154" s="3" t="s">
        <v>1899</v>
      </c>
      <c r="AE154" s="3" t="s">
        <v>195</v>
      </c>
      <c r="AF154" s="3" t="s">
        <v>196</v>
      </c>
      <c r="AG154" s="3" t="s">
        <v>197</v>
      </c>
      <c r="AH154" s="3" t="s">
        <v>198</v>
      </c>
      <c r="AI154" s="3" t="s">
        <v>199</v>
      </c>
      <c r="AJ154" s="3" t="s">
        <v>200</v>
      </c>
      <c r="AK154" s="3" t="s">
        <v>1900</v>
      </c>
      <c r="AL154" s="3" t="s">
        <v>187</v>
      </c>
      <c r="AM154" s="3" t="s">
        <v>187</v>
      </c>
      <c r="AN154" s="3" t="s">
        <v>187</v>
      </c>
      <c r="AO154" s="3" t="s">
        <v>187</v>
      </c>
      <c r="AP154" s="3" t="s">
        <v>202</v>
      </c>
      <c r="AQ154" s="3" t="s">
        <v>249</v>
      </c>
      <c r="AR154" s="3" t="s">
        <v>204</v>
      </c>
      <c r="AS154" s="3" t="s">
        <v>249</v>
      </c>
      <c r="AT154" s="3" t="s">
        <v>2091</v>
      </c>
      <c r="AU154" s="3" t="s">
        <v>310</v>
      </c>
      <c r="AV154" s="3" t="s">
        <v>747</v>
      </c>
      <c r="AW154" s="3" t="s">
        <v>861</v>
      </c>
      <c r="AX154" s="3" t="s">
        <v>2095</v>
      </c>
      <c r="AY154" s="3" t="s">
        <v>2096</v>
      </c>
      <c r="AZ154" s="3" t="s">
        <v>184</v>
      </c>
      <c r="BA154" s="3" t="s">
        <v>184</v>
      </c>
      <c r="BB154" s="3" t="s">
        <v>211</v>
      </c>
      <c r="BC154" s="3" t="s">
        <v>184</v>
      </c>
      <c r="BD154" s="3" t="s">
        <v>212</v>
      </c>
      <c r="BE154" s="3" t="s">
        <v>2093</v>
      </c>
      <c r="BF154" s="3" t="s">
        <v>184</v>
      </c>
      <c r="BG154" s="3" t="s">
        <v>184</v>
      </c>
      <c r="BH154" s="3" t="s">
        <v>2094</v>
      </c>
      <c r="BI154" s="3" t="s">
        <v>184</v>
      </c>
      <c r="BJ154" s="3" t="s">
        <v>2090</v>
      </c>
      <c r="BK154" s="3" t="s">
        <v>214</v>
      </c>
      <c r="BL154" s="3" t="s">
        <v>215</v>
      </c>
      <c r="BM154" s="3" t="s">
        <v>254</v>
      </c>
      <c r="BN154" s="3" t="s">
        <v>217</v>
      </c>
      <c r="BO154" s="3" t="s">
        <v>2093</v>
      </c>
      <c r="BP154" s="3" t="s">
        <v>184</v>
      </c>
      <c r="BQ154" s="3" t="s">
        <v>184</v>
      </c>
      <c r="BR154" s="3" t="s">
        <v>184</v>
      </c>
      <c r="BS154" s="3" t="s">
        <v>184</v>
      </c>
      <c r="BT154" s="3" t="s">
        <v>2090</v>
      </c>
      <c r="BU154" s="3" t="s">
        <v>218</v>
      </c>
      <c r="BV154" s="3" t="s">
        <v>184</v>
      </c>
      <c r="BW154" s="3" t="s">
        <v>184</v>
      </c>
      <c r="BX154" s="3" t="s">
        <v>2097</v>
      </c>
      <c r="BY154" s="3" t="s">
        <v>184</v>
      </c>
      <c r="BZ154" s="3" t="s">
        <v>204</v>
      </c>
      <c r="CA154" s="3" t="s">
        <v>1836</v>
      </c>
      <c r="CB154" s="3" t="s">
        <v>1836</v>
      </c>
      <c r="CC154" s="3" t="s">
        <v>184</v>
      </c>
    </row>
    <row r="155" spans="1:81" ht="45" customHeight="1" x14ac:dyDescent="0.25">
      <c r="A155" s="3" t="s">
        <v>2098</v>
      </c>
      <c r="B155" s="3" t="s">
        <v>176</v>
      </c>
      <c r="C155" s="3" t="s">
        <v>177</v>
      </c>
      <c r="D155" s="3" t="s">
        <v>178</v>
      </c>
      <c r="E155" s="3" t="s">
        <v>179</v>
      </c>
      <c r="F155" s="3" t="s">
        <v>180</v>
      </c>
      <c r="G155" s="3" t="s">
        <v>181</v>
      </c>
      <c r="H155" s="3" t="s">
        <v>2099</v>
      </c>
      <c r="I155" s="3" t="s">
        <v>2100</v>
      </c>
      <c r="J155" s="3" t="s">
        <v>184</v>
      </c>
      <c r="K155" s="3" t="s">
        <v>2092</v>
      </c>
      <c r="L155" s="3" t="s">
        <v>2101</v>
      </c>
      <c r="M155" s="3" t="s">
        <v>2099</v>
      </c>
      <c r="N155" s="3" t="s">
        <v>1082</v>
      </c>
      <c r="O155" s="3" t="s">
        <v>2099</v>
      </c>
      <c r="P155" s="3" t="s">
        <v>2099</v>
      </c>
      <c r="Q155" s="3" t="s">
        <v>2102</v>
      </c>
      <c r="R155" s="3" t="s">
        <v>2102</v>
      </c>
      <c r="S155" s="3" t="s">
        <v>184</v>
      </c>
      <c r="T155" s="3" t="s">
        <v>187</v>
      </c>
      <c r="U155" s="3" t="s">
        <v>187</v>
      </c>
      <c r="V155" s="3" t="s">
        <v>187</v>
      </c>
      <c r="W155" s="3" t="s">
        <v>1841</v>
      </c>
      <c r="X155" s="3" t="s">
        <v>1842</v>
      </c>
      <c r="Y155" s="3" t="s">
        <v>242</v>
      </c>
      <c r="Z155" s="3" t="s">
        <v>1843</v>
      </c>
      <c r="AA155" s="3" t="s">
        <v>1844</v>
      </c>
      <c r="AB155" s="3" t="s">
        <v>192</v>
      </c>
      <c r="AC155" s="3" t="s">
        <v>193</v>
      </c>
      <c r="AD155" s="3" t="s">
        <v>745</v>
      </c>
      <c r="AE155" s="3" t="s">
        <v>195</v>
      </c>
      <c r="AF155" s="3" t="s">
        <v>196</v>
      </c>
      <c r="AG155" s="3" t="s">
        <v>197</v>
      </c>
      <c r="AH155" s="3" t="s">
        <v>198</v>
      </c>
      <c r="AI155" s="3" t="s">
        <v>199</v>
      </c>
      <c r="AJ155" s="3" t="s">
        <v>200</v>
      </c>
      <c r="AK155" s="3" t="s">
        <v>746</v>
      </c>
      <c r="AL155" s="3" t="s">
        <v>187</v>
      </c>
      <c r="AM155" s="3" t="s">
        <v>187</v>
      </c>
      <c r="AN155" s="3" t="s">
        <v>187</v>
      </c>
      <c r="AO155" s="3" t="s">
        <v>187</v>
      </c>
      <c r="AP155" s="3" t="s">
        <v>202</v>
      </c>
      <c r="AQ155" s="3" t="s">
        <v>249</v>
      </c>
      <c r="AR155" s="3" t="s">
        <v>204</v>
      </c>
      <c r="AS155" s="3" t="s">
        <v>249</v>
      </c>
      <c r="AT155" s="3" t="s">
        <v>2100</v>
      </c>
      <c r="AU155" s="3" t="s">
        <v>310</v>
      </c>
      <c r="AV155" s="3" t="s">
        <v>747</v>
      </c>
      <c r="AW155" s="3" t="s">
        <v>2103</v>
      </c>
      <c r="AX155" s="3" t="s">
        <v>2104</v>
      </c>
      <c r="AY155" s="3" t="s">
        <v>2105</v>
      </c>
      <c r="AZ155" s="3" t="s">
        <v>184</v>
      </c>
      <c r="BA155" s="3" t="s">
        <v>184</v>
      </c>
      <c r="BB155" s="3" t="s">
        <v>211</v>
      </c>
      <c r="BC155" s="3" t="s">
        <v>184</v>
      </c>
      <c r="BD155" s="3" t="s">
        <v>212</v>
      </c>
      <c r="BE155" s="3" t="s">
        <v>2101</v>
      </c>
      <c r="BF155" s="3" t="s">
        <v>184</v>
      </c>
      <c r="BG155" s="3" t="s">
        <v>184</v>
      </c>
      <c r="BH155" s="3" t="s">
        <v>2102</v>
      </c>
      <c r="BI155" s="3" t="s">
        <v>184</v>
      </c>
      <c r="BJ155" s="3" t="s">
        <v>2099</v>
      </c>
      <c r="BK155" s="3" t="s">
        <v>214</v>
      </c>
      <c r="BL155" s="3" t="s">
        <v>215</v>
      </c>
      <c r="BM155" s="3" t="s">
        <v>254</v>
      </c>
      <c r="BN155" s="3" t="s">
        <v>1849</v>
      </c>
      <c r="BO155" s="3" t="s">
        <v>2101</v>
      </c>
      <c r="BP155" s="3" t="s">
        <v>184</v>
      </c>
      <c r="BQ155" s="3" t="s">
        <v>184</v>
      </c>
      <c r="BR155" s="3" t="s">
        <v>184</v>
      </c>
      <c r="BS155" s="3" t="s">
        <v>184</v>
      </c>
      <c r="BT155" s="3" t="s">
        <v>2099</v>
      </c>
      <c r="BU155" s="3" t="s">
        <v>218</v>
      </c>
      <c r="BV155" s="3" t="s">
        <v>184</v>
      </c>
      <c r="BW155" s="3" t="s">
        <v>184</v>
      </c>
      <c r="BX155" s="3" t="s">
        <v>2106</v>
      </c>
      <c r="BY155" s="3" t="s">
        <v>184</v>
      </c>
      <c r="BZ155" s="3" t="s">
        <v>204</v>
      </c>
      <c r="CA155" s="3" t="s">
        <v>1836</v>
      </c>
      <c r="CB155" s="3" t="s">
        <v>1836</v>
      </c>
      <c r="CC155" s="3" t="s">
        <v>184</v>
      </c>
    </row>
    <row r="156" spans="1:81" ht="45" customHeight="1" x14ac:dyDescent="0.25">
      <c r="A156" s="3" t="s">
        <v>2107</v>
      </c>
      <c r="B156" s="3" t="s">
        <v>176</v>
      </c>
      <c r="C156" s="3" t="s">
        <v>851</v>
      </c>
      <c r="D156" s="3" t="s">
        <v>852</v>
      </c>
      <c r="E156" s="3" t="s">
        <v>274</v>
      </c>
      <c r="F156" s="3" t="s">
        <v>180</v>
      </c>
      <c r="G156" s="3" t="s">
        <v>181</v>
      </c>
      <c r="H156" s="3" t="s">
        <v>2108</v>
      </c>
      <c r="I156" s="3" t="s">
        <v>2109</v>
      </c>
      <c r="J156" s="3" t="s">
        <v>184</v>
      </c>
      <c r="K156" s="3" t="s">
        <v>184</v>
      </c>
      <c r="L156" s="3" t="s">
        <v>2110</v>
      </c>
      <c r="M156" s="3" t="s">
        <v>2108</v>
      </c>
      <c r="N156" s="3" t="s">
        <v>184</v>
      </c>
      <c r="O156" s="3" t="s">
        <v>2108</v>
      </c>
      <c r="P156" s="3" t="s">
        <v>2108</v>
      </c>
      <c r="Q156" s="3" t="s">
        <v>184</v>
      </c>
      <c r="R156" s="3" t="s">
        <v>184</v>
      </c>
      <c r="S156" s="3" t="s">
        <v>184</v>
      </c>
      <c r="T156" s="3" t="s">
        <v>187</v>
      </c>
      <c r="U156" s="3" t="s">
        <v>187</v>
      </c>
      <c r="V156" s="3" t="s">
        <v>187</v>
      </c>
      <c r="W156" s="3" t="s">
        <v>702</v>
      </c>
      <c r="X156" s="3" t="s">
        <v>703</v>
      </c>
      <c r="Y156" s="3" t="s">
        <v>190</v>
      </c>
      <c r="Z156" s="3" t="s">
        <v>704</v>
      </c>
      <c r="AA156" s="3" t="s">
        <v>705</v>
      </c>
      <c r="AB156" s="3" t="s">
        <v>192</v>
      </c>
      <c r="AC156" s="3" t="s">
        <v>193</v>
      </c>
      <c r="AD156" s="3" t="s">
        <v>474</v>
      </c>
      <c r="AE156" s="3" t="s">
        <v>195</v>
      </c>
      <c r="AF156" s="3" t="s">
        <v>196</v>
      </c>
      <c r="AG156" s="3" t="s">
        <v>197</v>
      </c>
      <c r="AH156" s="3" t="s">
        <v>198</v>
      </c>
      <c r="AI156" s="3" t="s">
        <v>199</v>
      </c>
      <c r="AJ156" s="3" t="s">
        <v>200</v>
      </c>
      <c r="AK156" s="3" t="s">
        <v>475</v>
      </c>
      <c r="AL156" s="3" t="s">
        <v>187</v>
      </c>
      <c r="AM156" s="3" t="s">
        <v>187</v>
      </c>
      <c r="AN156" s="3" t="s">
        <v>187</v>
      </c>
      <c r="AO156" s="3" t="s">
        <v>187</v>
      </c>
      <c r="AP156" s="3" t="s">
        <v>202</v>
      </c>
      <c r="AQ156" s="3" t="s">
        <v>526</v>
      </c>
      <c r="AR156" s="3" t="s">
        <v>204</v>
      </c>
      <c r="AS156" s="3" t="s">
        <v>526</v>
      </c>
      <c r="AT156" s="3" t="s">
        <v>2111</v>
      </c>
      <c r="AU156" s="3" t="s">
        <v>430</v>
      </c>
      <c r="AV156" s="3" t="s">
        <v>184</v>
      </c>
      <c r="AW156" s="3" t="s">
        <v>184</v>
      </c>
      <c r="AX156" s="3" t="s">
        <v>184</v>
      </c>
      <c r="AY156" s="3" t="s">
        <v>2112</v>
      </c>
      <c r="AZ156" s="3" t="s">
        <v>184</v>
      </c>
      <c r="BA156" s="3" t="s">
        <v>184</v>
      </c>
      <c r="BB156" s="3" t="s">
        <v>211</v>
      </c>
      <c r="BC156" s="3" t="s">
        <v>184</v>
      </c>
      <c r="BD156" s="3" t="s">
        <v>212</v>
      </c>
      <c r="BE156" s="3" t="s">
        <v>2110</v>
      </c>
      <c r="BF156" s="3" t="s">
        <v>184</v>
      </c>
      <c r="BG156" s="3" t="s">
        <v>184</v>
      </c>
      <c r="BH156" s="3" t="s">
        <v>184</v>
      </c>
      <c r="BI156" s="3" t="s">
        <v>184</v>
      </c>
      <c r="BJ156" s="3" t="s">
        <v>2108</v>
      </c>
      <c r="BK156" s="3" t="s">
        <v>214</v>
      </c>
      <c r="BL156" s="3" t="s">
        <v>215</v>
      </c>
      <c r="BM156" s="3" t="s">
        <v>184</v>
      </c>
      <c r="BN156" s="3" t="s">
        <v>255</v>
      </c>
      <c r="BO156" s="3" t="s">
        <v>2110</v>
      </c>
      <c r="BP156" s="3" t="s">
        <v>184</v>
      </c>
      <c r="BQ156" s="3" t="s">
        <v>184</v>
      </c>
      <c r="BR156" s="3" t="s">
        <v>184</v>
      </c>
      <c r="BS156" s="3" t="s">
        <v>1369</v>
      </c>
      <c r="BT156" s="3" t="s">
        <v>2108</v>
      </c>
      <c r="BU156" s="3" t="s">
        <v>218</v>
      </c>
      <c r="BV156" s="3" t="s">
        <v>184</v>
      </c>
      <c r="BW156" s="3" t="s">
        <v>184</v>
      </c>
      <c r="BX156" s="3" t="s">
        <v>2113</v>
      </c>
      <c r="BY156" s="3" t="s">
        <v>2114</v>
      </c>
      <c r="BZ156" s="3" t="s">
        <v>204</v>
      </c>
      <c r="CA156" s="3" t="s">
        <v>2115</v>
      </c>
      <c r="CB156" s="3" t="s">
        <v>2115</v>
      </c>
      <c r="CC156" s="3" t="s">
        <v>2116</v>
      </c>
    </row>
    <row r="157" spans="1:81" ht="45" customHeight="1" x14ac:dyDescent="0.25">
      <c r="A157" s="3" t="s">
        <v>2117</v>
      </c>
      <c r="B157" s="3" t="s">
        <v>176</v>
      </c>
      <c r="C157" s="3" t="s">
        <v>851</v>
      </c>
      <c r="D157" s="3" t="s">
        <v>852</v>
      </c>
      <c r="E157" s="3" t="s">
        <v>179</v>
      </c>
      <c r="F157" s="3" t="s">
        <v>180</v>
      </c>
      <c r="G157" s="3" t="s">
        <v>181</v>
      </c>
      <c r="H157" s="3" t="s">
        <v>2118</v>
      </c>
      <c r="I157" s="3" t="s">
        <v>2119</v>
      </c>
      <c r="J157" s="3" t="s">
        <v>184</v>
      </c>
      <c r="K157" s="3" t="s">
        <v>184</v>
      </c>
      <c r="L157" s="3" t="s">
        <v>2120</v>
      </c>
      <c r="M157" s="3" t="s">
        <v>2118</v>
      </c>
      <c r="N157" s="3" t="s">
        <v>493</v>
      </c>
      <c r="O157" s="3" t="s">
        <v>2118</v>
      </c>
      <c r="P157" s="3" t="s">
        <v>2118</v>
      </c>
      <c r="Q157" s="3" t="s">
        <v>2121</v>
      </c>
      <c r="R157" s="3" t="s">
        <v>2121</v>
      </c>
      <c r="S157" s="3" t="s">
        <v>184</v>
      </c>
      <c r="T157" s="3" t="s">
        <v>2122</v>
      </c>
      <c r="U157" s="3" t="s">
        <v>2123</v>
      </c>
      <c r="V157" s="3" t="s">
        <v>2124</v>
      </c>
      <c r="W157" s="3" t="s">
        <v>2125</v>
      </c>
      <c r="X157" s="3" t="s">
        <v>2126</v>
      </c>
      <c r="Y157" s="3" t="s">
        <v>190</v>
      </c>
      <c r="Z157" s="3" t="s">
        <v>2127</v>
      </c>
      <c r="AA157" s="3" t="s">
        <v>2128</v>
      </c>
      <c r="AB157" s="3" t="s">
        <v>192</v>
      </c>
      <c r="AC157" s="3" t="s">
        <v>193</v>
      </c>
      <c r="AD157" s="3" t="s">
        <v>2129</v>
      </c>
      <c r="AE157" s="3" t="s">
        <v>195</v>
      </c>
      <c r="AF157" s="3" t="s">
        <v>196</v>
      </c>
      <c r="AG157" s="3" t="s">
        <v>197</v>
      </c>
      <c r="AH157" s="3" t="s">
        <v>198</v>
      </c>
      <c r="AI157" s="3" t="s">
        <v>199</v>
      </c>
      <c r="AJ157" s="3" t="s">
        <v>200</v>
      </c>
      <c r="AK157" s="3" t="s">
        <v>475</v>
      </c>
      <c r="AL157" s="3" t="s">
        <v>187</v>
      </c>
      <c r="AM157" s="3" t="s">
        <v>187</v>
      </c>
      <c r="AN157" s="3" t="s">
        <v>187</v>
      </c>
      <c r="AO157" s="3" t="s">
        <v>187</v>
      </c>
      <c r="AP157" s="3" t="s">
        <v>202</v>
      </c>
      <c r="AQ157" s="3" t="s">
        <v>526</v>
      </c>
      <c r="AR157" s="3" t="s">
        <v>204</v>
      </c>
      <c r="AS157" s="3" t="s">
        <v>526</v>
      </c>
      <c r="AT157" s="3" t="s">
        <v>2119</v>
      </c>
      <c r="AU157" s="3" t="s">
        <v>1643</v>
      </c>
      <c r="AV157" s="3" t="s">
        <v>939</v>
      </c>
      <c r="AW157" s="3" t="s">
        <v>2130</v>
      </c>
      <c r="AX157" s="3" t="s">
        <v>2131</v>
      </c>
      <c r="AY157" s="3" t="s">
        <v>2132</v>
      </c>
      <c r="AZ157" s="3" t="s">
        <v>184</v>
      </c>
      <c r="BA157" s="3" t="s">
        <v>184</v>
      </c>
      <c r="BB157" s="3" t="s">
        <v>211</v>
      </c>
      <c r="BC157" s="3" t="s">
        <v>184</v>
      </c>
      <c r="BD157" s="3" t="s">
        <v>212</v>
      </c>
      <c r="BE157" s="3" t="s">
        <v>2120</v>
      </c>
      <c r="BF157" s="3" t="s">
        <v>184</v>
      </c>
      <c r="BG157" s="3" t="s">
        <v>184</v>
      </c>
      <c r="BH157" s="3" t="s">
        <v>2121</v>
      </c>
      <c r="BI157" s="3" t="s">
        <v>184</v>
      </c>
      <c r="BJ157" s="3" t="s">
        <v>2118</v>
      </c>
      <c r="BK157" s="3" t="s">
        <v>214</v>
      </c>
      <c r="BL157" s="3" t="s">
        <v>215</v>
      </c>
      <c r="BM157" s="3" t="s">
        <v>641</v>
      </c>
      <c r="BN157" s="3" t="s">
        <v>568</v>
      </c>
      <c r="BO157" s="3" t="s">
        <v>2120</v>
      </c>
      <c r="BP157" s="3" t="s">
        <v>184</v>
      </c>
      <c r="BQ157" s="3" t="s">
        <v>184</v>
      </c>
      <c r="BR157" s="3" t="s">
        <v>184</v>
      </c>
      <c r="BS157" s="3" t="s">
        <v>1369</v>
      </c>
      <c r="BT157" s="3" t="s">
        <v>2118</v>
      </c>
      <c r="BU157" s="3" t="s">
        <v>218</v>
      </c>
      <c r="BV157" s="3" t="s">
        <v>184</v>
      </c>
      <c r="BW157" s="3" t="s">
        <v>184</v>
      </c>
      <c r="BX157" s="3" t="s">
        <v>184</v>
      </c>
      <c r="BY157" s="3" t="s">
        <v>184</v>
      </c>
      <c r="BZ157" s="3" t="s">
        <v>204</v>
      </c>
      <c r="CA157" s="3" t="s">
        <v>2115</v>
      </c>
      <c r="CB157" s="3" t="s">
        <v>2115</v>
      </c>
      <c r="CC157" s="3" t="s">
        <v>184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1369</v>
      </c>
    </row>
    <row r="2" spans="1:1" x14ac:dyDescent="0.25">
      <c r="A2" t="s">
        <v>2227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8"/>
  <sheetViews>
    <sheetView topLeftCell="A3" zoomScale="80" zoomScaleNormal="80" workbookViewId="0">
      <selection activeCell="F119" sqref="F119"/>
    </sheetView>
  </sheetViews>
  <sheetFormatPr baseColWidth="10" defaultColWidth="9.140625" defaultRowHeight="15" x14ac:dyDescent="0.25"/>
  <cols>
    <col min="1" max="1" width="8.42578125" bestFit="1" customWidth="1"/>
    <col min="2" max="2" width="36.85546875" hidden="1" customWidth="1"/>
    <col min="3" max="3" width="17.85546875" bestFit="1" customWidth="1"/>
    <col min="4" max="4" width="17" bestFit="1" customWidth="1"/>
    <col min="5" max="5" width="14.85546875" customWidth="1"/>
    <col min="6" max="6" width="43.85546875" customWidth="1"/>
    <col min="7" max="7" width="28.7109375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2228</v>
      </c>
      <c r="D2" t="s">
        <v>2229</v>
      </c>
      <c r="E2" t="s">
        <v>2230</v>
      </c>
      <c r="F2" t="s">
        <v>2231</v>
      </c>
      <c r="G2" t="s">
        <v>2232</v>
      </c>
    </row>
    <row r="3" spans="1:7" x14ac:dyDescent="0.25">
      <c r="A3" s="1" t="s">
        <v>2233</v>
      </c>
      <c r="B3" s="1"/>
      <c r="C3" s="1" t="s">
        <v>2234</v>
      </c>
      <c r="D3" s="1" t="s">
        <v>2235</v>
      </c>
      <c r="E3" s="1" t="s">
        <v>2236</v>
      </c>
      <c r="F3" s="1" t="s">
        <v>2237</v>
      </c>
      <c r="G3" s="1" t="s">
        <v>2238</v>
      </c>
    </row>
    <row r="4" spans="1:7" ht="45" customHeight="1" x14ac:dyDescent="0.25">
      <c r="A4" s="3" t="s">
        <v>182</v>
      </c>
      <c r="B4" s="3" t="s">
        <v>2239</v>
      </c>
      <c r="C4" s="3" t="s">
        <v>187</v>
      </c>
      <c r="D4" s="3" t="s">
        <v>187</v>
      </c>
      <c r="E4" s="3" t="s">
        <v>187</v>
      </c>
      <c r="F4" s="3" t="s">
        <v>188</v>
      </c>
      <c r="G4" s="3" t="s">
        <v>189</v>
      </c>
    </row>
    <row r="5" spans="1:7" ht="45" customHeight="1" x14ac:dyDescent="0.25">
      <c r="A5" s="3" t="s">
        <v>182</v>
      </c>
      <c r="B5" s="3" t="s">
        <v>2240</v>
      </c>
      <c r="C5" s="3" t="s">
        <v>1805</v>
      </c>
      <c r="D5" s="3" t="s">
        <v>1806</v>
      </c>
      <c r="E5" s="3" t="s">
        <v>1807</v>
      </c>
      <c r="F5" s="3" t="s">
        <v>2241</v>
      </c>
      <c r="G5" s="3" t="s">
        <v>1809</v>
      </c>
    </row>
    <row r="6" spans="1:7" ht="45" customHeight="1" x14ac:dyDescent="0.25">
      <c r="A6" s="3" t="s">
        <v>182</v>
      </c>
      <c r="B6" s="3" t="s">
        <v>2242</v>
      </c>
      <c r="C6" s="3" t="s">
        <v>714</v>
      </c>
      <c r="D6" s="3" t="s">
        <v>669</v>
      </c>
      <c r="E6" s="3" t="s">
        <v>715</v>
      </c>
      <c r="F6" s="3" t="s">
        <v>716</v>
      </c>
      <c r="G6" s="3" t="s">
        <v>717</v>
      </c>
    </row>
    <row r="7" spans="1:7" ht="45" customHeight="1" x14ac:dyDescent="0.25">
      <c r="A7" s="3" t="s">
        <v>221</v>
      </c>
      <c r="B7" s="3" t="s">
        <v>2243</v>
      </c>
      <c r="C7" s="3" t="s">
        <v>187</v>
      </c>
      <c r="D7" s="3" t="s">
        <v>187</v>
      </c>
      <c r="E7" s="3" t="s">
        <v>187</v>
      </c>
      <c r="F7" s="3" t="s">
        <v>225</v>
      </c>
      <c r="G7" s="3" t="s">
        <v>226</v>
      </c>
    </row>
    <row r="8" spans="1:7" ht="45" customHeight="1" x14ac:dyDescent="0.25">
      <c r="A8" s="3" t="s">
        <v>221</v>
      </c>
      <c r="B8" s="3" t="s">
        <v>2244</v>
      </c>
      <c r="C8" s="3" t="s">
        <v>187</v>
      </c>
      <c r="D8" s="3" t="s">
        <v>187</v>
      </c>
      <c r="E8" s="3" t="s">
        <v>187</v>
      </c>
      <c r="F8" s="3" t="s">
        <v>1189</v>
      </c>
      <c r="G8" s="3" t="s">
        <v>1190</v>
      </c>
    </row>
    <row r="9" spans="1:7" ht="45" customHeight="1" x14ac:dyDescent="0.25">
      <c r="A9" s="3" t="s">
        <v>221</v>
      </c>
      <c r="B9" s="3" t="s">
        <v>2245</v>
      </c>
      <c r="C9" s="3" t="s">
        <v>187</v>
      </c>
      <c r="D9" s="3" t="s">
        <v>187</v>
      </c>
      <c r="E9" s="3" t="s">
        <v>187</v>
      </c>
      <c r="F9" s="3" t="s">
        <v>385</v>
      </c>
      <c r="G9" s="3" t="s">
        <v>386</v>
      </c>
    </row>
    <row r="10" spans="1:7" ht="45" customHeight="1" x14ac:dyDescent="0.25">
      <c r="A10" s="3" t="s">
        <v>234</v>
      </c>
      <c r="B10" s="3" t="s">
        <v>2246</v>
      </c>
      <c r="C10" s="3" t="s">
        <v>187</v>
      </c>
      <c r="D10" s="3" t="s">
        <v>187</v>
      </c>
      <c r="E10" s="3" t="s">
        <v>187</v>
      </c>
      <c r="F10" s="3" t="s">
        <v>2247</v>
      </c>
      <c r="G10" s="3" t="s">
        <v>2248</v>
      </c>
    </row>
    <row r="11" spans="1:7" ht="45" customHeight="1" x14ac:dyDescent="0.25">
      <c r="A11" s="3" t="s">
        <v>234</v>
      </c>
      <c r="B11" s="3" t="s">
        <v>2249</v>
      </c>
      <c r="C11" s="3" t="s">
        <v>187</v>
      </c>
      <c r="D11" s="3" t="s">
        <v>187</v>
      </c>
      <c r="E11" s="3" t="s">
        <v>187</v>
      </c>
      <c r="F11" s="3" t="s">
        <v>702</v>
      </c>
      <c r="G11" s="3" t="s">
        <v>703</v>
      </c>
    </row>
    <row r="12" spans="1:7" ht="45" customHeight="1" x14ac:dyDescent="0.25">
      <c r="A12" s="3" t="s">
        <v>234</v>
      </c>
      <c r="B12" s="3" t="s">
        <v>2250</v>
      </c>
      <c r="C12" s="3" t="s">
        <v>187</v>
      </c>
      <c r="D12" s="3" t="s">
        <v>187</v>
      </c>
      <c r="E12" s="3" t="s">
        <v>187</v>
      </c>
      <c r="F12" s="3" t="s">
        <v>240</v>
      </c>
      <c r="G12" s="3" t="s">
        <v>241</v>
      </c>
    </row>
    <row r="13" spans="1:7" ht="45" customHeight="1" x14ac:dyDescent="0.25">
      <c r="A13" s="3" t="s">
        <v>234</v>
      </c>
      <c r="B13" s="3" t="s">
        <v>2251</v>
      </c>
      <c r="C13" s="3" t="s">
        <v>187</v>
      </c>
      <c r="D13" s="3" t="s">
        <v>187</v>
      </c>
      <c r="E13" s="3" t="s">
        <v>187</v>
      </c>
      <c r="F13" s="3" t="s">
        <v>2252</v>
      </c>
      <c r="G13" s="3" t="s">
        <v>2253</v>
      </c>
    </row>
    <row r="14" spans="1:7" ht="45" customHeight="1" x14ac:dyDescent="0.25">
      <c r="A14" s="3" t="s">
        <v>257</v>
      </c>
      <c r="B14" s="3" t="s">
        <v>2254</v>
      </c>
      <c r="C14" s="3" t="s">
        <v>187</v>
      </c>
      <c r="D14" s="3" t="s">
        <v>187</v>
      </c>
      <c r="E14" s="3" t="s">
        <v>187</v>
      </c>
      <c r="F14" s="3" t="s">
        <v>261</v>
      </c>
      <c r="G14" s="3" t="s">
        <v>262</v>
      </c>
    </row>
    <row r="15" spans="1:7" ht="45" customHeight="1" x14ac:dyDescent="0.25">
      <c r="A15" s="3" t="s">
        <v>257</v>
      </c>
      <c r="B15" s="3" t="s">
        <v>2255</v>
      </c>
      <c r="C15" s="3" t="s">
        <v>187</v>
      </c>
      <c r="D15" s="3" t="s">
        <v>187</v>
      </c>
      <c r="E15" s="3" t="s">
        <v>187</v>
      </c>
      <c r="F15" s="3" t="s">
        <v>1562</v>
      </c>
      <c r="G15" s="3" t="s">
        <v>1563</v>
      </c>
    </row>
    <row r="16" spans="1:7" ht="45" customHeight="1" x14ac:dyDescent="0.25">
      <c r="A16" s="3" t="s">
        <v>257</v>
      </c>
      <c r="B16" s="3" t="s">
        <v>2256</v>
      </c>
      <c r="C16" s="3" t="s">
        <v>1101</v>
      </c>
      <c r="D16" s="3" t="s">
        <v>1102</v>
      </c>
      <c r="E16" s="3" t="s">
        <v>1103</v>
      </c>
      <c r="F16" s="3" t="s">
        <v>1104</v>
      </c>
      <c r="G16" s="3" t="s">
        <v>1105</v>
      </c>
    </row>
    <row r="17" spans="1:7" ht="45" customHeight="1" x14ac:dyDescent="0.25">
      <c r="A17" s="3" t="s">
        <v>275</v>
      </c>
      <c r="B17" s="3" t="s">
        <v>2257</v>
      </c>
      <c r="C17" s="3" t="s">
        <v>187</v>
      </c>
      <c r="D17" s="3" t="s">
        <v>187</v>
      </c>
      <c r="E17" s="3" t="s">
        <v>187</v>
      </c>
      <c r="F17" s="3" t="s">
        <v>422</v>
      </c>
      <c r="G17" s="3" t="s">
        <v>423</v>
      </c>
    </row>
    <row r="18" spans="1:7" ht="45" customHeight="1" x14ac:dyDescent="0.25">
      <c r="A18" s="3" t="s">
        <v>275</v>
      </c>
      <c r="B18" s="3" t="s">
        <v>2258</v>
      </c>
      <c r="C18" s="3" t="s">
        <v>187</v>
      </c>
      <c r="D18" s="3" t="s">
        <v>187</v>
      </c>
      <c r="E18" s="3" t="s">
        <v>187</v>
      </c>
      <c r="F18" s="7" t="s">
        <v>2413</v>
      </c>
      <c r="G18" s="3" t="s">
        <v>2259</v>
      </c>
    </row>
    <row r="19" spans="1:7" ht="45" customHeight="1" x14ac:dyDescent="0.25">
      <c r="A19" s="3" t="s">
        <v>275</v>
      </c>
      <c r="B19" s="3" t="s">
        <v>2260</v>
      </c>
      <c r="C19" s="3" t="s">
        <v>187</v>
      </c>
      <c r="D19" s="3" t="s">
        <v>187</v>
      </c>
      <c r="E19" s="3" t="s">
        <v>187</v>
      </c>
      <c r="F19" s="3" t="s">
        <v>282</v>
      </c>
      <c r="G19" s="3" t="s">
        <v>283</v>
      </c>
    </row>
    <row r="20" spans="1:7" ht="45" customHeight="1" x14ac:dyDescent="0.25">
      <c r="A20" s="3" t="s">
        <v>275</v>
      </c>
      <c r="B20" s="3" t="s">
        <v>2261</v>
      </c>
      <c r="C20" s="3" t="s">
        <v>187</v>
      </c>
      <c r="D20" s="3" t="s">
        <v>187</v>
      </c>
      <c r="E20" s="3" t="s">
        <v>187</v>
      </c>
      <c r="F20" s="3" t="s">
        <v>348</v>
      </c>
      <c r="G20" s="3" t="s">
        <v>349</v>
      </c>
    </row>
    <row r="21" spans="1:7" ht="45" customHeight="1" x14ac:dyDescent="0.25">
      <c r="A21" s="3" t="s">
        <v>275</v>
      </c>
      <c r="B21" s="3" t="s">
        <v>2262</v>
      </c>
      <c r="C21" s="3" t="s">
        <v>187</v>
      </c>
      <c r="D21" s="3" t="s">
        <v>187</v>
      </c>
      <c r="E21" s="3" t="s">
        <v>187</v>
      </c>
      <c r="F21" s="3" t="s">
        <v>1425</v>
      </c>
      <c r="G21" s="3" t="s">
        <v>1426</v>
      </c>
    </row>
    <row r="22" spans="1:7" ht="45" customHeight="1" x14ac:dyDescent="0.25">
      <c r="A22" s="3" t="s">
        <v>275</v>
      </c>
      <c r="B22" s="3" t="s">
        <v>2263</v>
      </c>
      <c r="C22" s="3" t="s">
        <v>187</v>
      </c>
      <c r="D22" s="3" t="s">
        <v>187</v>
      </c>
      <c r="E22" s="3" t="s">
        <v>187</v>
      </c>
      <c r="F22" s="3" t="s">
        <v>1885</v>
      </c>
      <c r="G22" s="3" t="s">
        <v>1886</v>
      </c>
    </row>
    <row r="23" spans="1:7" ht="45" customHeight="1" x14ac:dyDescent="0.25">
      <c r="A23" s="3" t="s">
        <v>275</v>
      </c>
      <c r="B23" s="3" t="s">
        <v>2264</v>
      </c>
      <c r="C23" s="3" t="s">
        <v>187</v>
      </c>
      <c r="D23" s="3" t="s">
        <v>187</v>
      </c>
      <c r="E23" s="3" t="s">
        <v>187</v>
      </c>
      <c r="F23" s="3" t="s">
        <v>2265</v>
      </c>
      <c r="G23" s="3" t="s">
        <v>2266</v>
      </c>
    </row>
    <row r="24" spans="1:7" ht="45" customHeight="1" x14ac:dyDescent="0.25">
      <c r="A24" s="3" t="s">
        <v>275</v>
      </c>
      <c r="B24" s="3" t="s">
        <v>2267</v>
      </c>
      <c r="C24" s="3" t="s">
        <v>187</v>
      </c>
      <c r="D24" s="3" t="s">
        <v>187</v>
      </c>
      <c r="E24" s="3" t="s">
        <v>187</v>
      </c>
      <c r="F24" s="3" t="s">
        <v>2268</v>
      </c>
      <c r="G24" s="3" t="s">
        <v>2269</v>
      </c>
    </row>
    <row r="25" spans="1:7" ht="45" customHeight="1" x14ac:dyDescent="0.25">
      <c r="A25" s="3" t="s">
        <v>299</v>
      </c>
      <c r="B25" s="3" t="s">
        <v>2270</v>
      </c>
      <c r="C25" s="3" t="s">
        <v>2271</v>
      </c>
      <c r="D25" s="3" t="s">
        <v>2272</v>
      </c>
      <c r="E25" s="3" t="s">
        <v>521</v>
      </c>
      <c r="F25" s="3" t="s">
        <v>2273</v>
      </c>
      <c r="G25" s="3" t="s">
        <v>2274</v>
      </c>
    </row>
    <row r="26" spans="1:7" ht="45" customHeight="1" x14ac:dyDescent="0.25">
      <c r="A26" s="3" t="s">
        <v>299</v>
      </c>
      <c r="B26" s="3" t="s">
        <v>2275</v>
      </c>
      <c r="C26" s="3" t="s">
        <v>187</v>
      </c>
      <c r="D26" s="3" t="s">
        <v>187</v>
      </c>
      <c r="E26" s="3" t="s">
        <v>187</v>
      </c>
      <c r="F26" s="3" t="s">
        <v>2276</v>
      </c>
      <c r="G26" s="3" t="s">
        <v>2277</v>
      </c>
    </row>
    <row r="27" spans="1:7" ht="45" customHeight="1" x14ac:dyDescent="0.25">
      <c r="A27" s="3" t="s">
        <v>299</v>
      </c>
      <c r="B27" s="3" t="s">
        <v>2278</v>
      </c>
      <c r="C27" s="3" t="s">
        <v>187</v>
      </c>
      <c r="D27" s="3" t="s">
        <v>187</v>
      </c>
      <c r="E27" s="3" t="s">
        <v>187</v>
      </c>
      <c r="F27" s="3" t="s">
        <v>2279</v>
      </c>
      <c r="G27" s="3" t="s">
        <v>2280</v>
      </c>
    </row>
    <row r="28" spans="1:7" ht="45" customHeight="1" x14ac:dyDescent="0.25">
      <c r="A28" s="3" t="s">
        <v>299</v>
      </c>
      <c r="B28" s="3" t="s">
        <v>2281</v>
      </c>
      <c r="C28" s="3" t="s">
        <v>187</v>
      </c>
      <c r="D28" s="3" t="s">
        <v>187</v>
      </c>
      <c r="E28" s="3" t="s">
        <v>187</v>
      </c>
      <c r="F28" s="3" t="s">
        <v>305</v>
      </c>
      <c r="G28" s="3" t="s">
        <v>306</v>
      </c>
    </row>
    <row r="29" spans="1:7" ht="45" customHeight="1" x14ac:dyDescent="0.25">
      <c r="A29" s="3" t="s">
        <v>299</v>
      </c>
      <c r="B29" s="3" t="s">
        <v>2282</v>
      </c>
      <c r="C29" s="3" t="s">
        <v>187</v>
      </c>
      <c r="D29" s="3" t="s">
        <v>187</v>
      </c>
      <c r="E29" s="3" t="s">
        <v>187</v>
      </c>
      <c r="F29" s="3" t="s">
        <v>702</v>
      </c>
      <c r="G29" s="3" t="s">
        <v>703</v>
      </c>
    </row>
    <row r="30" spans="1:7" ht="45" customHeight="1" x14ac:dyDescent="0.25">
      <c r="A30" s="3" t="s">
        <v>299</v>
      </c>
      <c r="B30" s="3" t="s">
        <v>2283</v>
      </c>
      <c r="C30" s="3" t="s">
        <v>187</v>
      </c>
      <c r="D30" s="3" t="s">
        <v>187</v>
      </c>
      <c r="E30" s="3" t="s">
        <v>187</v>
      </c>
      <c r="F30" s="3" t="s">
        <v>918</v>
      </c>
      <c r="G30" s="3" t="s">
        <v>919</v>
      </c>
    </row>
    <row r="31" spans="1:7" ht="45" customHeight="1" x14ac:dyDescent="0.25">
      <c r="A31" s="3" t="s">
        <v>299</v>
      </c>
      <c r="B31" s="3" t="s">
        <v>2284</v>
      </c>
      <c r="C31" s="3" t="s">
        <v>187</v>
      </c>
      <c r="D31" s="3" t="s">
        <v>187</v>
      </c>
      <c r="E31" s="3" t="s">
        <v>187</v>
      </c>
      <c r="F31" s="3" t="s">
        <v>1631</v>
      </c>
      <c r="G31" s="3" t="s">
        <v>1632</v>
      </c>
    </row>
    <row r="32" spans="1:7" ht="45" customHeight="1" x14ac:dyDescent="0.25">
      <c r="A32" s="3" t="s">
        <v>299</v>
      </c>
      <c r="B32" s="3" t="s">
        <v>2285</v>
      </c>
      <c r="C32" s="3" t="s">
        <v>187</v>
      </c>
      <c r="D32" s="3" t="s">
        <v>187</v>
      </c>
      <c r="E32" s="3" t="s">
        <v>187</v>
      </c>
      <c r="F32" s="3" t="s">
        <v>2265</v>
      </c>
      <c r="G32" s="3" t="s">
        <v>2266</v>
      </c>
    </row>
    <row r="33" spans="1:7" ht="45" customHeight="1" x14ac:dyDescent="0.25">
      <c r="A33" s="3" t="s">
        <v>299</v>
      </c>
      <c r="B33" s="3" t="s">
        <v>2286</v>
      </c>
      <c r="C33" s="3" t="s">
        <v>320</v>
      </c>
      <c r="D33" s="3" t="s">
        <v>2287</v>
      </c>
      <c r="E33" s="3" t="s">
        <v>322</v>
      </c>
      <c r="F33" s="3" t="s">
        <v>323</v>
      </c>
      <c r="G33" s="3" t="s">
        <v>324</v>
      </c>
    </row>
    <row r="34" spans="1:7" ht="45" customHeight="1" x14ac:dyDescent="0.25">
      <c r="A34" s="3" t="s">
        <v>299</v>
      </c>
      <c r="B34" s="3" t="s">
        <v>2288</v>
      </c>
      <c r="C34" s="3" t="s">
        <v>187</v>
      </c>
      <c r="D34" s="3" t="s">
        <v>187</v>
      </c>
      <c r="E34" s="3" t="s">
        <v>187</v>
      </c>
      <c r="F34" s="3" t="s">
        <v>1296</v>
      </c>
      <c r="G34" s="3" t="s">
        <v>1297</v>
      </c>
    </row>
    <row r="35" spans="1:7" ht="45" customHeight="1" x14ac:dyDescent="0.25">
      <c r="A35" s="3" t="s">
        <v>299</v>
      </c>
      <c r="B35" s="3" t="s">
        <v>2289</v>
      </c>
      <c r="C35" s="3" t="s">
        <v>2290</v>
      </c>
      <c r="D35" s="3" t="s">
        <v>2291</v>
      </c>
      <c r="E35" s="3" t="s">
        <v>979</v>
      </c>
      <c r="F35" s="3" t="s">
        <v>2292</v>
      </c>
      <c r="G35" s="3" t="s">
        <v>2293</v>
      </c>
    </row>
    <row r="36" spans="1:7" ht="45" customHeight="1" x14ac:dyDescent="0.25">
      <c r="A36" s="3" t="s">
        <v>299</v>
      </c>
      <c r="B36" s="3" t="s">
        <v>2294</v>
      </c>
      <c r="C36" s="3" t="s">
        <v>2295</v>
      </c>
      <c r="D36" s="3" t="s">
        <v>2296</v>
      </c>
      <c r="E36" s="3" t="s">
        <v>2297</v>
      </c>
      <c r="F36" s="3" t="s">
        <v>2298</v>
      </c>
      <c r="G36" s="3" t="s">
        <v>2299</v>
      </c>
    </row>
    <row r="37" spans="1:7" ht="45" customHeight="1" x14ac:dyDescent="0.25">
      <c r="A37" s="3" t="s">
        <v>299</v>
      </c>
      <c r="B37" s="3" t="s">
        <v>2300</v>
      </c>
      <c r="C37" s="3" t="s">
        <v>187</v>
      </c>
      <c r="D37" s="3" t="s">
        <v>187</v>
      </c>
      <c r="E37" s="3" t="s">
        <v>187</v>
      </c>
      <c r="F37" s="3" t="s">
        <v>1895</v>
      </c>
      <c r="G37" s="3" t="s">
        <v>1896</v>
      </c>
    </row>
    <row r="38" spans="1:7" ht="45" customHeight="1" x14ac:dyDescent="0.25">
      <c r="A38" s="3" t="s">
        <v>299</v>
      </c>
      <c r="B38" s="3" t="s">
        <v>2301</v>
      </c>
      <c r="C38" s="3" t="s">
        <v>187</v>
      </c>
      <c r="D38" s="3" t="s">
        <v>187</v>
      </c>
      <c r="E38" s="3" t="s">
        <v>187</v>
      </c>
      <c r="F38" s="3" t="s">
        <v>422</v>
      </c>
      <c r="G38" s="3" t="s">
        <v>423</v>
      </c>
    </row>
    <row r="39" spans="1:7" ht="45" customHeight="1" x14ac:dyDescent="0.25">
      <c r="A39" s="3" t="s">
        <v>299</v>
      </c>
      <c r="B39" s="3" t="s">
        <v>2302</v>
      </c>
      <c r="C39" s="3" t="s">
        <v>187</v>
      </c>
      <c r="D39" s="3" t="s">
        <v>187</v>
      </c>
      <c r="E39" s="3" t="s">
        <v>187</v>
      </c>
      <c r="F39" s="3" t="s">
        <v>2303</v>
      </c>
      <c r="G39" s="3" t="s">
        <v>2304</v>
      </c>
    </row>
    <row r="40" spans="1:7" ht="45" customHeight="1" x14ac:dyDescent="0.25">
      <c r="A40" s="3" t="s">
        <v>299</v>
      </c>
      <c r="B40" s="3" t="s">
        <v>2305</v>
      </c>
      <c r="C40" s="3" t="s">
        <v>187</v>
      </c>
      <c r="D40" s="3" t="s">
        <v>187</v>
      </c>
      <c r="E40" s="3" t="s">
        <v>187</v>
      </c>
      <c r="F40" s="3" t="s">
        <v>348</v>
      </c>
      <c r="G40" s="3" t="s">
        <v>349</v>
      </c>
    </row>
    <row r="41" spans="1:7" ht="45" customHeight="1" x14ac:dyDescent="0.25">
      <c r="A41" s="3" t="s">
        <v>299</v>
      </c>
      <c r="B41" s="3" t="s">
        <v>2306</v>
      </c>
      <c r="C41" s="3" t="s">
        <v>187</v>
      </c>
      <c r="D41" s="3" t="s">
        <v>187</v>
      </c>
      <c r="E41" s="3" t="s">
        <v>187</v>
      </c>
      <c r="F41" s="3" t="s">
        <v>1457</v>
      </c>
      <c r="G41" s="3" t="s">
        <v>1458</v>
      </c>
    </row>
    <row r="42" spans="1:7" ht="45" customHeight="1" x14ac:dyDescent="0.25">
      <c r="A42" s="3" t="s">
        <v>299</v>
      </c>
      <c r="B42" s="3" t="s">
        <v>2307</v>
      </c>
      <c r="C42" s="3" t="s">
        <v>187</v>
      </c>
      <c r="D42" s="3" t="s">
        <v>187</v>
      </c>
      <c r="E42" s="3" t="s">
        <v>187</v>
      </c>
      <c r="F42" s="3" t="s">
        <v>441</v>
      </c>
      <c r="G42" s="3" t="s">
        <v>442</v>
      </c>
    </row>
    <row r="43" spans="1:7" ht="45" customHeight="1" x14ac:dyDescent="0.25">
      <c r="A43" s="3" t="s">
        <v>299</v>
      </c>
      <c r="B43" s="3" t="s">
        <v>2308</v>
      </c>
      <c r="C43" s="3" t="s">
        <v>187</v>
      </c>
      <c r="D43" s="3" t="s">
        <v>187</v>
      </c>
      <c r="E43" s="3" t="s">
        <v>187</v>
      </c>
      <c r="F43" s="7" t="s">
        <v>4034</v>
      </c>
      <c r="G43" s="3" t="s">
        <v>2309</v>
      </c>
    </row>
    <row r="44" spans="1:7" ht="45" customHeight="1" x14ac:dyDescent="0.25">
      <c r="A44" s="3" t="s">
        <v>316</v>
      </c>
      <c r="B44" s="3" t="s">
        <v>2310</v>
      </c>
      <c r="C44" s="3" t="s">
        <v>187</v>
      </c>
      <c r="D44" s="3" t="s">
        <v>187</v>
      </c>
      <c r="E44" s="3" t="s">
        <v>187</v>
      </c>
      <c r="F44" s="3" t="s">
        <v>2279</v>
      </c>
      <c r="G44" s="3" t="s">
        <v>2280</v>
      </c>
    </row>
    <row r="45" spans="1:7" ht="45" customHeight="1" x14ac:dyDescent="0.25">
      <c r="A45" s="3" t="s">
        <v>316</v>
      </c>
      <c r="B45" s="3" t="s">
        <v>2311</v>
      </c>
      <c r="C45" s="3" t="s">
        <v>187</v>
      </c>
      <c r="D45" s="3" t="s">
        <v>187</v>
      </c>
      <c r="E45" s="3" t="s">
        <v>187</v>
      </c>
      <c r="F45" s="3" t="s">
        <v>2276</v>
      </c>
      <c r="G45" s="3" t="s">
        <v>2277</v>
      </c>
    </row>
    <row r="46" spans="1:7" ht="45" customHeight="1" x14ac:dyDescent="0.25">
      <c r="A46" s="3" t="s">
        <v>316</v>
      </c>
      <c r="B46" s="3" t="s">
        <v>2312</v>
      </c>
      <c r="C46" s="3" t="s">
        <v>2295</v>
      </c>
      <c r="D46" s="3" t="s">
        <v>2296</v>
      </c>
      <c r="E46" s="3" t="s">
        <v>2297</v>
      </c>
      <c r="F46" s="3" t="s">
        <v>2298</v>
      </c>
      <c r="G46" s="3" t="s">
        <v>2299</v>
      </c>
    </row>
    <row r="47" spans="1:7" ht="45" customHeight="1" x14ac:dyDescent="0.25">
      <c r="A47" s="3" t="s">
        <v>316</v>
      </c>
      <c r="B47" s="3" t="s">
        <v>2313</v>
      </c>
      <c r="C47" s="3" t="s">
        <v>187</v>
      </c>
      <c r="D47" s="3" t="s">
        <v>187</v>
      </c>
      <c r="E47" s="3" t="s">
        <v>187</v>
      </c>
      <c r="F47" s="3" t="s">
        <v>2314</v>
      </c>
      <c r="G47" s="3" t="s">
        <v>2315</v>
      </c>
    </row>
    <row r="48" spans="1:7" ht="45" customHeight="1" x14ac:dyDescent="0.25">
      <c r="A48" s="3" t="s">
        <v>316</v>
      </c>
      <c r="B48" s="3" t="s">
        <v>2316</v>
      </c>
      <c r="C48" s="3" t="s">
        <v>320</v>
      </c>
      <c r="D48" s="3" t="s">
        <v>321</v>
      </c>
      <c r="E48" s="3" t="s">
        <v>322</v>
      </c>
      <c r="F48" s="3" t="s">
        <v>323</v>
      </c>
      <c r="G48" s="3" t="s">
        <v>324</v>
      </c>
    </row>
    <row r="49" spans="1:7" ht="45" customHeight="1" x14ac:dyDescent="0.25">
      <c r="A49" s="3" t="s">
        <v>316</v>
      </c>
      <c r="B49" s="3" t="s">
        <v>2317</v>
      </c>
      <c r="C49" s="3" t="s">
        <v>187</v>
      </c>
      <c r="D49" s="3" t="s">
        <v>187</v>
      </c>
      <c r="E49" s="3" t="s">
        <v>187</v>
      </c>
      <c r="F49" s="3" t="s">
        <v>1457</v>
      </c>
      <c r="G49" s="3" t="s">
        <v>1458</v>
      </c>
    </row>
    <row r="50" spans="1:7" ht="45" customHeight="1" x14ac:dyDescent="0.25">
      <c r="A50" s="3" t="s">
        <v>316</v>
      </c>
      <c r="B50" s="3" t="s">
        <v>2318</v>
      </c>
      <c r="C50" s="3" t="s">
        <v>187</v>
      </c>
      <c r="D50" s="3" t="s">
        <v>187</v>
      </c>
      <c r="E50" s="3" t="s">
        <v>187</v>
      </c>
      <c r="F50" s="3" t="s">
        <v>1631</v>
      </c>
      <c r="G50" s="3" t="s">
        <v>1632</v>
      </c>
    </row>
    <row r="51" spans="1:7" ht="45" customHeight="1" x14ac:dyDescent="0.25">
      <c r="A51" s="3" t="s">
        <v>316</v>
      </c>
      <c r="B51" s="3" t="s">
        <v>2319</v>
      </c>
      <c r="C51" s="3" t="s">
        <v>187</v>
      </c>
      <c r="D51" s="3" t="s">
        <v>187</v>
      </c>
      <c r="E51" s="3" t="s">
        <v>187</v>
      </c>
      <c r="F51" s="3" t="s">
        <v>1296</v>
      </c>
      <c r="G51" s="3" t="s">
        <v>1297</v>
      </c>
    </row>
    <row r="52" spans="1:7" ht="45" customHeight="1" x14ac:dyDescent="0.25">
      <c r="A52" s="3" t="s">
        <v>316</v>
      </c>
      <c r="B52" s="3" t="s">
        <v>2320</v>
      </c>
      <c r="C52" s="3" t="s">
        <v>187</v>
      </c>
      <c r="D52" s="3" t="s">
        <v>187</v>
      </c>
      <c r="E52" s="3" t="s">
        <v>187</v>
      </c>
      <c r="F52" s="3" t="s">
        <v>702</v>
      </c>
      <c r="G52" s="3" t="s">
        <v>703</v>
      </c>
    </row>
    <row r="53" spans="1:7" ht="45" customHeight="1" x14ac:dyDescent="0.25">
      <c r="A53" s="3" t="s">
        <v>316</v>
      </c>
      <c r="B53" s="3" t="s">
        <v>2321</v>
      </c>
      <c r="C53" s="3" t="s">
        <v>187</v>
      </c>
      <c r="D53" s="3" t="s">
        <v>187</v>
      </c>
      <c r="E53" s="3" t="s">
        <v>187</v>
      </c>
      <c r="F53" s="3" t="s">
        <v>2322</v>
      </c>
      <c r="G53" s="3" t="s">
        <v>2323</v>
      </c>
    </row>
    <row r="54" spans="1:7" ht="45" customHeight="1" x14ac:dyDescent="0.25">
      <c r="A54" s="3" t="s">
        <v>316</v>
      </c>
      <c r="B54" s="3" t="s">
        <v>2324</v>
      </c>
      <c r="C54" s="3" t="s">
        <v>187</v>
      </c>
      <c r="D54" s="3" t="s">
        <v>187</v>
      </c>
      <c r="E54" s="3" t="s">
        <v>187</v>
      </c>
      <c r="F54" s="3" t="s">
        <v>918</v>
      </c>
      <c r="G54" s="3" t="s">
        <v>919</v>
      </c>
    </row>
    <row r="55" spans="1:7" ht="45" customHeight="1" x14ac:dyDescent="0.25">
      <c r="A55" s="3" t="s">
        <v>316</v>
      </c>
      <c r="B55" s="3" t="s">
        <v>2325</v>
      </c>
      <c r="C55" s="3" t="s">
        <v>187</v>
      </c>
      <c r="D55" s="3" t="s">
        <v>187</v>
      </c>
      <c r="E55" s="3" t="s">
        <v>187</v>
      </c>
      <c r="F55" s="3" t="s">
        <v>2265</v>
      </c>
      <c r="G55" s="3" t="s">
        <v>2266</v>
      </c>
    </row>
    <row r="56" spans="1:7" ht="45" customHeight="1" x14ac:dyDescent="0.25">
      <c r="A56" s="3" t="s">
        <v>316</v>
      </c>
      <c r="B56" s="3" t="s">
        <v>2326</v>
      </c>
      <c r="C56" s="3" t="s">
        <v>187</v>
      </c>
      <c r="D56" s="3" t="s">
        <v>187</v>
      </c>
      <c r="E56" s="3" t="s">
        <v>187</v>
      </c>
      <c r="F56" s="3" t="s">
        <v>348</v>
      </c>
      <c r="G56" s="3" t="s">
        <v>349</v>
      </c>
    </row>
    <row r="57" spans="1:7" ht="45" customHeight="1" x14ac:dyDescent="0.25">
      <c r="A57" s="3" t="s">
        <v>316</v>
      </c>
      <c r="B57" s="3" t="s">
        <v>2327</v>
      </c>
      <c r="C57" s="3" t="s">
        <v>187</v>
      </c>
      <c r="D57" s="3" t="s">
        <v>187</v>
      </c>
      <c r="E57" s="3" t="s">
        <v>187</v>
      </c>
      <c r="F57" s="3" t="s">
        <v>2303</v>
      </c>
      <c r="G57" s="3" t="s">
        <v>2304</v>
      </c>
    </row>
    <row r="58" spans="1:7" ht="45" customHeight="1" x14ac:dyDescent="0.25">
      <c r="A58" s="3" t="s">
        <v>316</v>
      </c>
      <c r="B58" s="3" t="s">
        <v>2328</v>
      </c>
      <c r="C58" s="3" t="s">
        <v>187</v>
      </c>
      <c r="D58" s="3" t="s">
        <v>187</v>
      </c>
      <c r="E58" s="3" t="s">
        <v>187</v>
      </c>
      <c r="F58" s="3" t="s">
        <v>422</v>
      </c>
      <c r="G58" s="3" t="s">
        <v>423</v>
      </c>
    </row>
    <row r="59" spans="1:7" ht="45" customHeight="1" x14ac:dyDescent="0.25">
      <c r="A59" s="3" t="s">
        <v>316</v>
      </c>
      <c r="B59" s="3" t="s">
        <v>2329</v>
      </c>
      <c r="C59" s="3" t="s">
        <v>187</v>
      </c>
      <c r="D59" s="3" t="s">
        <v>187</v>
      </c>
      <c r="E59" s="3" t="s">
        <v>187</v>
      </c>
      <c r="F59" s="3" t="s">
        <v>1895</v>
      </c>
      <c r="G59" s="3" t="s">
        <v>1896</v>
      </c>
    </row>
    <row r="60" spans="1:7" ht="45" customHeight="1" x14ac:dyDescent="0.25">
      <c r="A60" s="3" t="s">
        <v>316</v>
      </c>
      <c r="B60" s="3" t="s">
        <v>2330</v>
      </c>
      <c r="C60" s="3" t="s">
        <v>187</v>
      </c>
      <c r="D60" s="3" t="s">
        <v>187</v>
      </c>
      <c r="E60" s="3" t="s">
        <v>187</v>
      </c>
      <c r="F60" s="3" t="s">
        <v>441</v>
      </c>
      <c r="G60" s="3" t="s">
        <v>442</v>
      </c>
    </row>
    <row r="61" spans="1:7" ht="45" customHeight="1" x14ac:dyDescent="0.25">
      <c r="A61" s="3" t="s">
        <v>316</v>
      </c>
      <c r="B61" s="3" t="s">
        <v>2331</v>
      </c>
      <c r="C61" s="3" t="s">
        <v>187</v>
      </c>
      <c r="D61" s="3" t="s">
        <v>187</v>
      </c>
      <c r="E61" s="3" t="s">
        <v>187</v>
      </c>
      <c r="F61" s="7" t="s">
        <v>4034</v>
      </c>
      <c r="G61" s="3" t="s">
        <v>2309</v>
      </c>
    </row>
    <row r="62" spans="1:7" ht="45" customHeight="1" x14ac:dyDescent="0.25">
      <c r="A62" s="3" t="s">
        <v>335</v>
      </c>
      <c r="B62" s="3" t="s">
        <v>2332</v>
      </c>
      <c r="C62" s="3" t="s">
        <v>187</v>
      </c>
      <c r="D62" s="3" t="s">
        <v>187</v>
      </c>
      <c r="E62" s="3" t="s">
        <v>187</v>
      </c>
      <c r="F62" s="3" t="s">
        <v>702</v>
      </c>
      <c r="G62" s="3" t="s">
        <v>703</v>
      </c>
    </row>
    <row r="63" spans="1:7" ht="45" customHeight="1" x14ac:dyDescent="0.25">
      <c r="A63" s="3" t="s">
        <v>335</v>
      </c>
      <c r="B63" s="3" t="s">
        <v>2333</v>
      </c>
      <c r="C63" s="3" t="s">
        <v>187</v>
      </c>
      <c r="D63" s="3" t="s">
        <v>187</v>
      </c>
      <c r="E63" s="3" t="s">
        <v>187</v>
      </c>
      <c r="F63" s="3" t="s">
        <v>338</v>
      </c>
      <c r="G63" s="3" t="s">
        <v>339</v>
      </c>
    </row>
    <row r="64" spans="1:7" ht="45" customHeight="1" x14ac:dyDescent="0.25">
      <c r="A64" s="3" t="s">
        <v>335</v>
      </c>
      <c r="B64" s="3" t="s">
        <v>2334</v>
      </c>
      <c r="C64" s="3" t="s">
        <v>187</v>
      </c>
      <c r="D64" s="3" t="s">
        <v>187</v>
      </c>
      <c r="E64" s="3" t="s">
        <v>187</v>
      </c>
      <c r="F64" s="3" t="s">
        <v>305</v>
      </c>
      <c r="G64" s="3" t="s">
        <v>306</v>
      </c>
    </row>
    <row r="65" spans="1:7" ht="45" customHeight="1" x14ac:dyDescent="0.25">
      <c r="A65" s="3" t="s">
        <v>335</v>
      </c>
      <c r="B65" s="3" t="s">
        <v>2335</v>
      </c>
      <c r="C65" s="3" t="s">
        <v>187</v>
      </c>
      <c r="D65" s="3" t="s">
        <v>187</v>
      </c>
      <c r="E65" s="3" t="s">
        <v>187</v>
      </c>
      <c r="F65" s="3" t="s">
        <v>918</v>
      </c>
      <c r="G65" s="3" t="s">
        <v>919</v>
      </c>
    </row>
    <row r="66" spans="1:7" ht="45" customHeight="1" x14ac:dyDescent="0.25">
      <c r="A66" s="3" t="s">
        <v>335</v>
      </c>
      <c r="B66" s="3" t="s">
        <v>2336</v>
      </c>
      <c r="C66" s="3" t="s">
        <v>187</v>
      </c>
      <c r="D66" s="3" t="s">
        <v>187</v>
      </c>
      <c r="E66" s="3" t="s">
        <v>187</v>
      </c>
      <c r="F66" s="3" t="s">
        <v>1296</v>
      </c>
      <c r="G66" s="3" t="s">
        <v>1297</v>
      </c>
    </row>
    <row r="67" spans="1:7" ht="45" customHeight="1" x14ac:dyDescent="0.25">
      <c r="A67" s="3" t="s">
        <v>335</v>
      </c>
      <c r="B67" s="3" t="s">
        <v>2337</v>
      </c>
      <c r="C67" s="3" t="s">
        <v>187</v>
      </c>
      <c r="D67" s="3" t="s">
        <v>187</v>
      </c>
      <c r="E67" s="3" t="s">
        <v>187</v>
      </c>
      <c r="F67" s="3" t="s">
        <v>2338</v>
      </c>
      <c r="G67" s="3" t="s">
        <v>459</v>
      </c>
    </row>
    <row r="68" spans="1:7" ht="45" customHeight="1" x14ac:dyDescent="0.25">
      <c r="A68" s="3" t="s">
        <v>335</v>
      </c>
      <c r="B68" s="3" t="s">
        <v>2339</v>
      </c>
      <c r="C68" s="3" t="s">
        <v>187</v>
      </c>
      <c r="D68" s="3" t="s">
        <v>187</v>
      </c>
      <c r="E68" s="3" t="s">
        <v>187</v>
      </c>
      <c r="F68" s="3" t="s">
        <v>1895</v>
      </c>
      <c r="G68" s="3" t="s">
        <v>1896</v>
      </c>
    </row>
    <row r="69" spans="1:7" ht="45" customHeight="1" x14ac:dyDescent="0.25">
      <c r="A69" s="3" t="s">
        <v>335</v>
      </c>
      <c r="B69" s="3" t="s">
        <v>2340</v>
      </c>
      <c r="C69" s="3" t="s">
        <v>187</v>
      </c>
      <c r="D69" s="3" t="s">
        <v>187</v>
      </c>
      <c r="E69" s="3" t="s">
        <v>187</v>
      </c>
      <c r="F69" s="3" t="s">
        <v>441</v>
      </c>
      <c r="G69" s="3" t="s">
        <v>442</v>
      </c>
    </row>
    <row r="70" spans="1:7" ht="45" customHeight="1" x14ac:dyDescent="0.25">
      <c r="A70" s="3" t="s">
        <v>335</v>
      </c>
      <c r="B70" s="3" t="s">
        <v>2341</v>
      </c>
      <c r="C70" s="3" t="s">
        <v>2290</v>
      </c>
      <c r="D70" s="3" t="s">
        <v>2291</v>
      </c>
      <c r="E70" s="3" t="s">
        <v>979</v>
      </c>
      <c r="F70" s="3" t="s">
        <v>2292</v>
      </c>
      <c r="G70" s="3" t="s">
        <v>2293</v>
      </c>
    </row>
    <row r="71" spans="1:7" ht="45" customHeight="1" x14ac:dyDescent="0.25">
      <c r="A71" s="3" t="s">
        <v>335</v>
      </c>
      <c r="B71" s="3" t="s">
        <v>2342</v>
      </c>
      <c r="C71" s="3" t="s">
        <v>187</v>
      </c>
      <c r="D71" s="3" t="s">
        <v>187</v>
      </c>
      <c r="E71" s="3" t="s">
        <v>187</v>
      </c>
      <c r="F71" s="3" t="s">
        <v>2343</v>
      </c>
      <c r="G71" s="3" t="s">
        <v>2344</v>
      </c>
    </row>
    <row r="72" spans="1:7" ht="45" customHeight="1" x14ac:dyDescent="0.25">
      <c r="A72" s="3" t="s">
        <v>335</v>
      </c>
      <c r="B72" s="3" t="s">
        <v>2345</v>
      </c>
      <c r="C72" s="3" t="s">
        <v>2295</v>
      </c>
      <c r="D72" s="3" t="s">
        <v>2296</v>
      </c>
      <c r="E72" s="3" t="s">
        <v>2297</v>
      </c>
      <c r="F72" s="3" t="s">
        <v>2298</v>
      </c>
      <c r="G72" s="3" t="s">
        <v>2299</v>
      </c>
    </row>
    <row r="73" spans="1:7" ht="45" customHeight="1" x14ac:dyDescent="0.25">
      <c r="A73" s="3" t="s">
        <v>335</v>
      </c>
      <c r="B73" s="3" t="s">
        <v>2346</v>
      </c>
      <c r="C73" s="3" t="s">
        <v>187</v>
      </c>
      <c r="D73" s="3" t="s">
        <v>187</v>
      </c>
      <c r="E73" s="3" t="s">
        <v>187</v>
      </c>
      <c r="F73" s="3" t="s">
        <v>2279</v>
      </c>
      <c r="G73" s="3" t="s">
        <v>2280</v>
      </c>
    </row>
    <row r="74" spans="1:7" ht="45" customHeight="1" x14ac:dyDescent="0.25">
      <c r="A74" s="3" t="s">
        <v>335</v>
      </c>
      <c r="B74" s="3" t="s">
        <v>2347</v>
      </c>
      <c r="C74" s="3" t="s">
        <v>187</v>
      </c>
      <c r="D74" s="3" t="s">
        <v>187</v>
      </c>
      <c r="E74" s="3" t="s">
        <v>187</v>
      </c>
      <c r="F74" s="3" t="s">
        <v>2276</v>
      </c>
      <c r="G74" s="3" t="s">
        <v>2277</v>
      </c>
    </row>
    <row r="75" spans="1:7" ht="45" customHeight="1" x14ac:dyDescent="0.25">
      <c r="A75" s="3" t="s">
        <v>344</v>
      </c>
      <c r="B75" s="3" t="s">
        <v>2348</v>
      </c>
      <c r="C75" s="3" t="s">
        <v>187</v>
      </c>
      <c r="D75" s="3" t="s">
        <v>187</v>
      </c>
      <c r="E75" s="3" t="s">
        <v>187</v>
      </c>
      <c r="F75" s="3" t="s">
        <v>918</v>
      </c>
      <c r="G75" s="3" t="s">
        <v>919</v>
      </c>
    </row>
    <row r="76" spans="1:7" ht="45" customHeight="1" x14ac:dyDescent="0.25">
      <c r="A76" s="3" t="s">
        <v>344</v>
      </c>
      <c r="B76" s="3" t="s">
        <v>2349</v>
      </c>
      <c r="C76" s="3" t="s">
        <v>187</v>
      </c>
      <c r="D76" s="3" t="s">
        <v>187</v>
      </c>
      <c r="E76" s="3" t="s">
        <v>187</v>
      </c>
      <c r="F76" s="3" t="s">
        <v>2350</v>
      </c>
      <c r="G76" s="3" t="s">
        <v>2344</v>
      </c>
    </row>
    <row r="77" spans="1:7" ht="45" customHeight="1" x14ac:dyDescent="0.25">
      <c r="A77" s="3" t="s">
        <v>344</v>
      </c>
      <c r="B77" s="3" t="s">
        <v>2351</v>
      </c>
      <c r="C77" s="3" t="s">
        <v>187</v>
      </c>
      <c r="D77" s="3" t="s">
        <v>187</v>
      </c>
      <c r="E77" s="3" t="s">
        <v>187</v>
      </c>
      <c r="F77" s="3" t="s">
        <v>2265</v>
      </c>
      <c r="G77" s="3" t="s">
        <v>2266</v>
      </c>
    </row>
    <row r="78" spans="1:7" ht="45" customHeight="1" x14ac:dyDescent="0.25">
      <c r="A78" s="3" t="s">
        <v>344</v>
      </c>
      <c r="B78" s="3" t="s">
        <v>2352</v>
      </c>
      <c r="C78" s="3" t="s">
        <v>187</v>
      </c>
      <c r="D78" s="3" t="s">
        <v>187</v>
      </c>
      <c r="E78" s="3" t="s">
        <v>187</v>
      </c>
      <c r="F78" s="3" t="s">
        <v>441</v>
      </c>
      <c r="G78" s="3" t="s">
        <v>442</v>
      </c>
    </row>
    <row r="79" spans="1:7" ht="45" customHeight="1" x14ac:dyDescent="0.25">
      <c r="A79" s="3" t="s">
        <v>344</v>
      </c>
      <c r="B79" s="3" t="s">
        <v>2353</v>
      </c>
      <c r="C79" s="3" t="s">
        <v>187</v>
      </c>
      <c r="D79" s="3" t="s">
        <v>187</v>
      </c>
      <c r="E79" s="3" t="s">
        <v>187</v>
      </c>
      <c r="F79" s="3" t="s">
        <v>949</v>
      </c>
      <c r="G79" s="3" t="s">
        <v>950</v>
      </c>
    </row>
    <row r="80" spans="1:7" ht="45" customHeight="1" x14ac:dyDescent="0.25">
      <c r="A80" s="3" t="s">
        <v>344</v>
      </c>
      <c r="B80" s="3" t="s">
        <v>2354</v>
      </c>
      <c r="C80" s="3" t="s">
        <v>2355</v>
      </c>
      <c r="D80" s="3" t="s">
        <v>1347</v>
      </c>
      <c r="E80" s="3" t="s">
        <v>2356</v>
      </c>
      <c r="F80" s="3" t="s">
        <v>2357</v>
      </c>
      <c r="G80" s="3" t="s">
        <v>2358</v>
      </c>
    </row>
    <row r="81" spans="1:7" ht="45" customHeight="1" x14ac:dyDescent="0.25">
      <c r="A81" s="3" t="s">
        <v>344</v>
      </c>
      <c r="B81" s="3" t="s">
        <v>2359</v>
      </c>
      <c r="C81" s="3" t="s">
        <v>2290</v>
      </c>
      <c r="D81" s="3" t="s">
        <v>2291</v>
      </c>
      <c r="E81" s="3" t="s">
        <v>979</v>
      </c>
      <c r="F81" s="3" t="s">
        <v>2292</v>
      </c>
      <c r="G81" s="3" t="s">
        <v>2293</v>
      </c>
    </row>
    <row r="82" spans="1:7" ht="45" customHeight="1" x14ac:dyDescent="0.25">
      <c r="A82" s="3" t="s">
        <v>344</v>
      </c>
      <c r="B82" s="3" t="s">
        <v>2360</v>
      </c>
      <c r="C82" s="3" t="s">
        <v>187</v>
      </c>
      <c r="D82" s="3" t="s">
        <v>187</v>
      </c>
      <c r="E82" s="3" t="s">
        <v>187</v>
      </c>
      <c r="F82" s="3" t="s">
        <v>2361</v>
      </c>
      <c r="G82" s="3" t="s">
        <v>2362</v>
      </c>
    </row>
    <row r="83" spans="1:7" ht="45" customHeight="1" x14ac:dyDescent="0.25">
      <c r="A83" s="3" t="s">
        <v>344</v>
      </c>
      <c r="B83" s="3" t="s">
        <v>2363</v>
      </c>
      <c r="C83" s="3" t="s">
        <v>187</v>
      </c>
      <c r="D83" s="3" t="s">
        <v>187</v>
      </c>
      <c r="E83" s="3" t="s">
        <v>187</v>
      </c>
      <c r="F83" s="3" t="s">
        <v>2279</v>
      </c>
      <c r="G83" s="3" t="s">
        <v>2280</v>
      </c>
    </row>
    <row r="84" spans="1:7" ht="45" customHeight="1" x14ac:dyDescent="0.25">
      <c r="A84" s="3" t="s">
        <v>344</v>
      </c>
      <c r="B84" s="3" t="s">
        <v>2364</v>
      </c>
      <c r="C84" s="3" t="s">
        <v>187</v>
      </c>
      <c r="D84" s="3" t="s">
        <v>187</v>
      </c>
      <c r="E84" s="3" t="s">
        <v>187</v>
      </c>
      <c r="F84" s="3" t="s">
        <v>348</v>
      </c>
      <c r="G84" s="3" t="s">
        <v>349</v>
      </c>
    </row>
    <row r="85" spans="1:7" ht="45" customHeight="1" x14ac:dyDescent="0.25">
      <c r="A85" s="3" t="s">
        <v>344</v>
      </c>
      <c r="B85" s="3" t="s">
        <v>2365</v>
      </c>
      <c r="C85" s="3" t="s">
        <v>2295</v>
      </c>
      <c r="D85" s="3" t="s">
        <v>2296</v>
      </c>
      <c r="E85" s="3" t="s">
        <v>2297</v>
      </c>
      <c r="F85" s="3" t="s">
        <v>2298</v>
      </c>
      <c r="G85" s="3" t="s">
        <v>2299</v>
      </c>
    </row>
    <row r="86" spans="1:7" ht="45" customHeight="1" x14ac:dyDescent="0.25">
      <c r="A86" s="3" t="s">
        <v>344</v>
      </c>
      <c r="B86" s="3" t="s">
        <v>2366</v>
      </c>
      <c r="C86" s="3" t="s">
        <v>187</v>
      </c>
      <c r="D86" s="3" t="s">
        <v>187</v>
      </c>
      <c r="E86" s="3" t="s">
        <v>187</v>
      </c>
      <c r="F86" s="3" t="s">
        <v>2314</v>
      </c>
      <c r="G86" s="3" t="s">
        <v>2315</v>
      </c>
    </row>
    <row r="87" spans="1:7" ht="45" customHeight="1" x14ac:dyDescent="0.25">
      <c r="A87" s="3" t="s">
        <v>344</v>
      </c>
      <c r="B87" s="3" t="s">
        <v>2367</v>
      </c>
      <c r="C87" s="3" t="s">
        <v>187</v>
      </c>
      <c r="D87" s="3" t="s">
        <v>187</v>
      </c>
      <c r="E87" s="3" t="s">
        <v>187</v>
      </c>
      <c r="F87" s="3" t="s">
        <v>2276</v>
      </c>
      <c r="G87" s="3" t="s">
        <v>2277</v>
      </c>
    </row>
    <row r="88" spans="1:7" ht="45" customHeight="1" x14ac:dyDescent="0.25">
      <c r="A88" s="3" t="s">
        <v>344</v>
      </c>
      <c r="B88" s="3" t="s">
        <v>2368</v>
      </c>
      <c r="C88" s="3" t="s">
        <v>187</v>
      </c>
      <c r="D88" s="3" t="s">
        <v>187</v>
      </c>
      <c r="E88" s="3" t="s">
        <v>187</v>
      </c>
      <c r="F88" s="3" t="s">
        <v>2084</v>
      </c>
      <c r="G88" s="3" t="s">
        <v>2085</v>
      </c>
    </row>
    <row r="89" spans="1:7" ht="45" customHeight="1" x14ac:dyDescent="0.25">
      <c r="A89" s="3" t="s">
        <v>344</v>
      </c>
      <c r="B89" s="3" t="s">
        <v>2369</v>
      </c>
      <c r="C89" s="3" t="s">
        <v>2271</v>
      </c>
      <c r="D89" s="3" t="s">
        <v>2272</v>
      </c>
      <c r="E89" s="3" t="s">
        <v>521</v>
      </c>
      <c r="F89" s="3" t="s">
        <v>2273</v>
      </c>
      <c r="G89" s="3" t="s">
        <v>2274</v>
      </c>
    </row>
    <row r="90" spans="1:7" ht="45" customHeight="1" x14ac:dyDescent="0.25">
      <c r="A90" s="3" t="s">
        <v>344</v>
      </c>
      <c r="B90" s="3" t="s">
        <v>2370</v>
      </c>
      <c r="C90" s="3" t="s">
        <v>187</v>
      </c>
      <c r="D90" s="3" t="s">
        <v>187</v>
      </c>
      <c r="E90" s="3" t="s">
        <v>187</v>
      </c>
      <c r="F90" s="3" t="s">
        <v>1895</v>
      </c>
      <c r="G90" s="3" t="s">
        <v>1896</v>
      </c>
    </row>
    <row r="91" spans="1:7" ht="45" customHeight="1" x14ac:dyDescent="0.25">
      <c r="A91" s="3" t="s">
        <v>344</v>
      </c>
      <c r="B91" s="3" t="s">
        <v>2371</v>
      </c>
      <c r="C91" s="3" t="s">
        <v>187</v>
      </c>
      <c r="D91" s="3" t="s">
        <v>187</v>
      </c>
      <c r="E91" s="3" t="s">
        <v>187</v>
      </c>
      <c r="F91" s="3" t="s">
        <v>702</v>
      </c>
      <c r="G91" s="3" t="s">
        <v>703</v>
      </c>
    </row>
    <row r="92" spans="1:7" ht="45" customHeight="1" x14ac:dyDescent="0.25">
      <c r="A92" s="3" t="s">
        <v>344</v>
      </c>
      <c r="B92" s="3" t="s">
        <v>2372</v>
      </c>
      <c r="C92" s="3" t="s">
        <v>187</v>
      </c>
      <c r="D92" s="3" t="s">
        <v>187</v>
      </c>
      <c r="E92" s="3" t="s">
        <v>187</v>
      </c>
      <c r="F92" s="3" t="s">
        <v>338</v>
      </c>
      <c r="G92" s="3" t="s">
        <v>339</v>
      </c>
    </row>
    <row r="93" spans="1:7" ht="45" customHeight="1" x14ac:dyDescent="0.25">
      <c r="A93" s="3" t="s">
        <v>344</v>
      </c>
      <c r="B93" s="3" t="s">
        <v>2373</v>
      </c>
      <c r="C93" s="3" t="s">
        <v>187</v>
      </c>
      <c r="D93" s="3" t="s">
        <v>187</v>
      </c>
      <c r="E93" s="3" t="s">
        <v>187</v>
      </c>
      <c r="F93" s="3" t="s">
        <v>458</v>
      </c>
      <c r="G93" s="3" t="s">
        <v>459</v>
      </c>
    </row>
    <row r="94" spans="1:7" ht="45" customHeight="1" x14ac:dyDescent="0.25">
      <c r="A94" s="3" t="s">
        <v>344</v>
      </c>
      <c r="B94" s="3" t="s">
        <v>2374</v>
      </c>
      <c r="C94" s="3" t="s">
        <v>187</v>
      </c>
      <c r="D94" s="3" t="s">
        <v>187</v>
      </c>
      <c r="E94" s="3" t="s">
        <v>187</v>
      </c>
      <c r="F94" s="3" t="s">
        <v>1296</v>
      </c>
      <c r="G94" s="3" t="s">
        <v>1297</v>
      </c>
    </row>
    <row r="95" spans="1:7" ht="45" customHeight="1" x14ac:dyDescent="0.25">
      <c r="A95" s="3" t="s">
        <v>359</v>
      </c>
      <c r="B95" s="3" t="s">
        <v>2375</v>
      </c>
      <c r="C95" s="3" t="s">
        <v>366</v>
      </c>
      <c r="D95" s="3" t="s">
        <v>367</v>
      </c>
      <c r="E95" s="3" t="s">
        <v>368</v>
      </c>
      <c r="F95" s="3" t="s">
        <v>369</v>
      </c>
      <c r="G95" s="3" t="s">
        <v>370</v>
      </c>
    </row>
    <row r="96" spans="1:7" ht="45" customHeight="1" x14ac:dyDescent="0.25">
      <c r="A96" s="3" t="s">
        <v>359</v>
      </c>
      <c r="B96" s="3" t="s">
        <v>2376</v>
      </c>
      <c r="C96" s="3" t="s">
        <v>187</v>
      </c>
      <c r="D96" s="3" t="s">
        <v>187</v>
      </c>
      <c r="E96" s="3" t="s">
        <v>187</v>
      </c>
      <c r="F96" s="3" t="s">
        <v>2377</v>
      </c>
      <c r="G96" s="3" t="s">
        <v>2378</v>
      </c>
    </row>
    <row r="97" spans="1:7" ht="45" customHeight="1" x14ac:dyDescent="0.25">
      <c r="A97" s="3" t="s">
        <v>359</v>
      </c>
      <c r="B97" s="3" t="s">
        <v>2379</v>
      </c>
      <c r="C97" s="3" t="s">
        <v>187</v>
      </c>
      <c r="D97" s="3" t="s">
        <v>187</v>
      </c>
      <c r="E97" s="3" t="s">
        <v>187</v>
      </c>
      <c r="F97" s="3" t="s">
        <v>1895</v>
      </c>
      <c r="G97" s="3" t="s">
        <v>1896</v>
      </c>
    </row>
    <row r="98" spans="1:7" ht="45" customHeight="1" x14ac:dyDescent="0.25">
      <c r="A98" s="3" t="s">
        <v>381</v>
      </c>
      <c r="B98" s="3" t="s">
        <v>2380</v>
      </c>
      <c r="C98" s="3" t="s">
        <v>187</v>
      </c>
      <c r="D98" s="3" t="s">
        <v>187</v>
      </c>
      <c r="E98" s="3" t="s">
        <v>187</v>
      </c>
      <c r="F98" s="3" t="s">
        <v>385</v>
      </c>
      <c r="G98" s="3" t="s">
        <v>386</v>
      </c>
    </row>
    <row r="99" spans="1:7" ht="45" customHeight="1" x14ac:dyDescent="0.25">
      <c r="A99" s="3" t="s">
        <v>381</v>
      </c>
      <c r="B99" s="3" t="s">
        <v>2381</v>
      </c>
      <c r="C99" s="3" t="s">
        <v>187</v>
      </c>
      <c r="D99" s="3" t="s">
        <v>187</v>
      </c>
      <c r="E99" s="3" t="s">
        <v>187</v>
      </c>
      <c r="F99" s="3" t="s">
        <v>188</v>
      </c>
      <c r="G99" s="3" t="s">
        <v>189</v>
      </c>
    </row>
    <row r="100" spans="1:7" ht="45" customHeight="1" x14ac:dyDescent="0.25">
      <c r="A100" s="3" t="s">
        <v>381</v>
      </c>
      <c r="B100" s="3" t="s">
        <v>2382</v>
      </c>
      <c r="C100" s="3" t="s">
        <v>187</v>
      </c>
      <c r="D100" s="3" t="s">
        <v>187</v>
      </c>
      <c r="E100" s="3" t="s">
        <v>187</v>
      </c>
      <c r="F100" s="3" t="s">
        <v>1189</v>
      </c>
      <c r="G100" s="3" t="s">
        <v>1190</v>
      </c>
    </row>
    <row r="101" spans="1:7" ht="45" customHeight="1" x14ac:dyDescent="0.25">
      <c r="A101" s="3" t="s">
        <v>397</v>
      </c>
      <c r="B101" s="3" t="s">
        <v>2383</v>
      </c>
      <c r="C101" s="3" t="s">
        <v>399</v>
      </c>
      <c r="D101" s="3" t="s">
        <v>400</v>
      </c>
      <c r="E101" s="3" t="s">
        <v>401</v>
      </c>
      <c r="F101" s="3" t="s">
        <v>402</v>
      </c>
      <c r="G101" s="3" t="s">
        <v>403</v>
      </c>
    </row>
    <row r="102" spans="1:7" ht="45" customHeight="1" x14ac:dyDescent="0.25">
      <c r="A102" s="3" t="s">
        <v>397</v>
      </c>
      <c r="B102" s="3" t="s">
        <v>2384</v>
      </c>
      <c r="C102" s="3" t="s">
        <v>1345</v>
      </c>
      <c r="D102" s="3" t="s">
        <v>1346</v>
      </c>
      <c r="E102" s="3" t="s">
        <v>1347</v>
      </c>
      <c r="F102" s="3" t="s">
        <v>1348</v>
      </c>
      <c r="G102" s="3" t="s">
        <v>1349</v>
      </c>
    </row>
    <row r="103" spans="1:7" ht="45" customHeight="1" x14ac:dyDescent="0.25">
      <c r="A103" s="3" t="s">
        <v>397</v>
      </c>
      <c r="B103" s="3" t="s">
        <v>2385</v>
      </c>
      <c r="C103" s="3" t="s">
        <v>1805</v>
      </c>
      <c r="D103" s="3" t="s">
        <v>1806</v>
      </c>
      <c r="E103" s="3" t="s">
        <v>1807</v>
      </c>
      <c r="F103" s="3" t="s">
        <v>2241</v>
      </c>
      <c r="G103" s="3" t="s">
        <v>1809</v>
      </c>
    </row>
    <row r="104" spans="1:7" ht="45" customHeight="1" x14ac:dyDescent="0.25">
      <c r="A104" s="3" t="s">
        <v>416</v>
      </c>
      <c r="B104" s="3" t="s">
        <v>2386</v>
      </c>
      <c r="C104" s="3" t="s">
        <v>187</v>
      </c>
      <c r="D104" s="3" t="s">
        <v>187</v>
      </c>
      <c r="E104" s="3" t="s">
        <v>187</v>
      </c>
      <c r="F104" s="3" t="s">
        <v>422</v>
      </c>
      <c r="G104" s="3" t="s">
        <v>423</v>
      </c>
    </row>
    <row r="105" spans="1:7" ht="45" customHeight="1" x14ac:dyDescent="0.25">
      <c r="A105" s="3" t="s">
        <v>416</v>
      </c>
      <c r="B105" s="3" t="s">
        <v>2387</v>
      </c>
      <c r="C105" s="3" t="s">
        <v>187</v>
      </c>
      <c r="D105" s="3" t="s">
        <v>187</v>
      </c>
      <c r="E105" s="3" t="s">
        <v>187</v>
      </c>
      <c r="F105" s="3" t="s">
        <v>949</v>
      </c>
      <c r="G105" s="3" t="s">
        <v>950</v>
      </c>
    </row>
    <row r="106" spans="1:7" ht="45" customHeight="1" x14ac:dyDescent="0.25">
      <c r="A106" s="3" t="s">
        <v>416</v>
      </c>
      <c r="B106" s="3" t="s">
        <v>2388</v>
      </c>
      <c r="C106" s="3" t="s">
        <v>187</v>
      </c>
      <c r="D106" s="3" t="s">
        <v>187</v>
      </c>
      <c r="E106" s="3" t="s">
        <v>187</v>
      </c>
      <c r="F106" s="3" t="s">
        <v>1895</v>
      </c>
      <c r="G106" s="3" t="s">
        <v>1896</v>
      </c>
    </row>
    <row r="107" spans="1:7" ht="45" customHeight="1" x14ac:dyDescent="0.25">
      <c r="A107" s="3" t="s">
        <v>435</v>
      </c>
      <c r="B107" s="3" t="s">
        <v>2389</v>
      </c>
      <c r="C107" s="3" t="s">
        <v>187</v>
      </c>
      <c r="D107" s="3" t="s">
        <v>187</v>
      </c>
      <c r="E107" s="3" t="s">
        <v>187</v>
      </c>
      <c r="F107" s="3" t="s">
        <v>1895</v>
      </c>
      <c r="G107" s="3" t="s">
        <v>1896</v>
      </c>
    </row>
    <row r="108" spans="1:7" ht="45" customHeight="1" x14ac:dyDescent="0.25">
      <c r="A108" s="3" t="s">
        <v>435</v>
      </c>
      <c r="B108" s="3" t="s">
        <v>2390</v>
      </c>
      <c r="C108" s="3" t="s">
        <v>187</v>
      </c>
      <c r="D108" s="3" t="s">
        <v>187</v>
      </c>
      <c r="E108" s="3" t="s">
        <v>187</v>
      </c>
      <c r="F108" s="3" t="s">
        <v>422</v>
      </c>
      <c r="G108" s="3" t="s">
        <v>423</v>
      </c>
    </row>
    <row r="109" spans="1:7" ht="45" customHeight="1" x14ac:dyDescent="0.25">
      <c r="A109" s="3" t="s">
        <v>435</v>
      </c>
      <c r="B109" s="3" t="s">
        <v>2391</v>
      </c>
      <c r="C109" s="3" t="s">
        <v>187</v>
      </c>
      <c r="D109" s="3" t="s">
        <v>187</v>
      </c>
      <c r="E109" s="3" t="s">
        <v>187</v>
      </c>
      <c r="F109" s="3" t="s">
        <v>441</v>
      </c>
      <c r="G109" s="3" t="s">
        <v>442</v>
      </c>
    </row>
    <row r="110" spans="1:7" ht="45" customHeight="1" x14ac:dyDescent="0.25">
      <c r="A110" s="3" t="s">
        <v>454</v>
      </c>
      <c r="B110" s="3" t="s">
        <v>2392</v>
      </c>
      <c r="C110" s="3" t="s">
        <v>187</v>
      </c>
      <c r="D110" s="3" t="s">
        <v>187</v>
      </c>
      <c r="E110" s="3" t="s">
        <v>187</v>
      </c>
      <c r="F110" s="3" t="s">
        <v>458</v>
      </c>
      <c r="G110" s="3" t="s">
        <v>459</v>
      </c>
    </row>
    <row r="111" spans="1:7" ht="45" customHeight="1" x14ac:dyDescent="0.25">
      <c r="A111" s="3" t="s">
        <v>454</v>
      </c>
      <c r="B111" s="3" t="s">
        <v>2393</v>
      </c>
      <c r="C111" s="3" t="s">
        <v>2290</v>
      </c>
      <c r="D111" s="3" t="s">
        <v>2291</v>
      </c>
      <c r="E111" s="3" t="s">
        <v>979</v>
      </c>
      <c r="F111" s="3" t="s">
        <v>2292</v>
      </c>
      <c r="G111" s="3" t="s">
        <v>2293</v>
      </c>
    </row>
    <row r="112" spans="1:7" ht="45" customHeight="1" x14ac:dyDescent="0.25">
      <c r="A112" s="3" t="s">
        <v>454</v>
      </c>
      <c r="B112" s="3" t="s">
        <v>2394</v>
      </c>
      <c r="C112" s="3" t="s">
        <v>187</v>
      </c>
      <c r="D112" s="3" t="s">
        <v>187</v>
      </c>
      <c r="E112" s="3" t="s">
        <v>187</v>
      </c>
      <c r="F112" s="3" t="s">
        <v>2023</v>
      </c>
      <c r="G112" s="3" t="s">
        <v>2024</v>
      </c>
    </row>
    <row r="113" spans="1:7" ht="45" customHeight="1" x14ac:dyDescent="0.25">
      <c r="A113" s="3" t="s">
        <v>466</v>
      </c>
      <c r="B113" s="3" t="s">
        <v>2395</v>
      </c>
      <c r="C113" s="3" t="s">
        <v>187</v>
      </c>
      <c r="D113" s="3" t="s">
        <v>187</v>
      </c>
      <c r="E113" s="3" t="s">
        <v>187</v>
      </c>
      <c r="F113" s="7" t="s">
        <v>469</v>
      </c>
      <c r="G113" s="7" t="s">
        <v>470</v>
      </c>
    </row>
    <row r="114" spans="1:7" ht="45" customHeight="1" x14ac:dyDescent="0.25">
      <c r="A114" s="3" t="s">
        <v>466</v>
      </c>
      <c r="B114" s="3" t="s">
        <v>2396</v>
      </c>
      <c r="C114" s="3" t="s">
        <v>187</v>
      </c>
      <c r="D114" s="3" t="s">
        <v>187</v>
      </c>
      <c r="E114" s="3" t="s">
        <v>187</v>
      </c>
      <c r="F114" s="3" t="s">
        <v>1494</v>
      </c>
      <c r="G114" s="3" t="s">
        <v>1495</v>
      </c>
    </row>
    <row r="115" spans="1:7" ht="45" customHeight="1" x14ac:dyDescent="0.25">
      <c r="A115" s="3" t="s">
        <v>466</v>
      </c>
      <c r="B115" s="3" t="s">
        <v>2397</v>
      </c>
      <c r="C115" s="3" t="s">
        <v>1101</v>
      </c>
      <c r="D115" s="3" t="s">
        <v>1102</v>
      </c>
      <c r="E115" s="3" t="s">
        <v>1103</v>
      </c>
      <c r="F115" s="3" t="s">
        <v>1104</v>
      </c>
      <c r="G115" s="3" t="s">
        <v>2398</v>
      </c>
    </row>
    <row r="116" spans="1:7" ht="45" customHeight="1" x14ac:dyDescent="0.25">
      <c r="A116" s="3" t="s">
        <v>482</v>
      </c>
      <c r="B116" s="3" t="s">
        <v>2399</v>
      </c>
      <c r="C116" s="3" t="s">
        <v>187</v>
      </c>
      <c r="D116" s="3" t="s">
        <v>187</v>
      </c>
      <c r="E116" s="3" t="s">
        <v>187</v>
      </c>
      <c r="F116" s="3" t="s">
        <v>487</v>
      </c>
      <c r="G116" s="3" t="s">
        <v>488</v>
      </c>
    </row>
    <row r="117" spans="1:7" ht="45" customHeight="1" x14ac:dyDescent="0.25">
      <c r="A117" s="3" t="s">
        <v>482</v>
      </c>
      <c r="B117" s="3" t="s">
        <v>2400</v>
      </c>
      <c r="C117" s="3" t="s">
        <v>2401</v>
      </c>
      <c r="D117" s="3" t="s">
        <v>2402</v>
      </c>
      <c r="E117" s="3" t="s">
        <v>2403</v>
      </c>
      <c r="F117" s="3" t="s">
        <v>2404</v>
      </c>
      <c r="G117" s="3" t="s">
        <v>2405</v>
      </c>
    </row>
    <row r="118" spans="1:7" ht="45" customHeight="1" x14ac:dyDescent="0.25">
      <c r="A118" s="3" t="s">
        <v>482</v>
      </c>
      <c r="B118" s="3" t="s">
        <v>2406</v>
      </c>
      <c r="C118" s="3" t="s">
        <v>2407</v>
      </c>
      <c r="D118" s="3" t="s">
        <v>2408</v>
      </c>
      <c r="E118" s="3" t="s">
        <v>2409</v>
      </c>
      <c r="F118" s="3" t="s">
        <v>2410</v>
      </c>
      <c r="G118" s="3" t="s">
        <v>2411</v>
      </c>
    </row>
    <row r="119" spans="1:7" ht="45" customHeight="1" x14ac:dyDescent="0.25">
      <c r="A119" s="3" t="s">
        <v>498</v>
      </c>
      <c r="B119" s="3" t="s">
        <v>2412</v>
      </c>
      <c r="C119" s="3" t="s">
        <v>187</v>
      </c>
      <c r="D119" s="3" t="s">
        <v>187</v>
      </c>
      <c r="E119" s="3" t="s">
        <v>187</v>
      </c>
      <c r="F119" s="3" t="s">
        <v>2413</v>
      </c>
      <c r="G119" s="3" t="s">
        <v>2259</v>
      </c>
    </row>
    <row r="120" spans="1:7" ht="45" customHeight="1" x14ac:dyDescent="0.25">
      <c r="A120" s="3" t="s">
        <v>498</v>
      </c>
      <c r="B120" s="3" t="s">
        <v>2414</v>
      </c>
      <c r="C120" s="3" t="s">
        <v>187</v>
      </c>
      <c r="D120" s="3" t="s">
        <v>187</v>
      </c>
      <c r="E120" s="3" t="s">
        <v>187</v>
      </c>
      <c r="F120" s="3" t="s">
        <v>2415</v>
      </c>
      <c r="G120" s="3" t="s">
        <v>2259</v>
      </c>
    </row>
    <row r="121" spans="1:7" ht="45" customHeight="1" x14ac:dyDescent="0.25">
      <c r="A121" s="3" t="s">
        <v>498</v>
      </c>
      <c r="B121" s="3" t="s">
        <v>2416</v>
      </c>
      <c r="C121" s="3" t="s">
        <v>187</v>
      </c>
      <c r="D121" s="3" t="s">
        <v>187</v>
      </c>
      <c r="E121" s="3" t="s">
        <v>187</v>
      </c>
      <c r="F121" s="7" t="s">
        <v>2653</v>
      </c>
      <c r="G121" s="3" t="s">
        <v>2614</v>
      </c>
    </row>
    <row r="122" spans="1:7" ht="45" customHeight="1" x14ac:dyDescent="0.25">
      <c r="A122" s="3" t="s">
        <v>498</v>
      </c>
      <c r="B122" s="3" t="s">
        <v>2417</v>
      </c>
      <c r="C122" s="3" t="s">
        <v>187</v>
      </c>
      <c r="D122" s="3" t="s">
        <v>187</v>
      </c>
      <c r="E122" s="3" t="s">
        <v>187</v>
      </c>
      <c r="F122" s="3" t="s">
        <v>839</v>
      </c>
      <c r="G122" s="3" t="s">
        <v>1272</v>
      </c>
    </row>
    <row r="123" spans="1:7" ht="45" customHeight="1" x14ac:dyDescent="0.25">
      <c r="A123" s="3" t="s">
        <v>498</v>
      </c>
      <c r="B123" s="3" t="s">
        <v>2418</v>
      </c>
      <c r="C123" s="3" t="s">
        <v>187</v>
      </c>
      <c r="D123" s="3" t="s">
        <v>187</v>
      </c>
      <c r="E123" s="3" t="s">
        <v>187</v>
      </c>
      <c r="F123" s="3" t="s">
        <v>2419</v>
      </c>
      <c r="G123" s="3" t="s">
        <v>703</v>
      </c>
    </row>
    <row r="124" spans="1:7" ht="45" customHeight="1" x14ac:dyDescent="0.25">
      <c r="A124" s="3" t="s">
        <v>498</v>
      </c>
      <c r="B124" s="3" t="s">
        <v>2420</v>
      </c>
      <c r="C124" s="3" t="s">
        <v>187</v>
      </c>
      <c r="D124" s="3" t="s">
        <v>187</v>
      </c>
      <c r="E124" s="3" t="s">
        <v>187</v>
      </c>
      <c r="F124" s="3" t="s">
        <v>2421</v>
      </c>
      <c r="G124" s="3" t="s">
        <v>2422</v>
      </c>
    </row>
    <row r="125" spans="1:7" ht="45" customHeight="1" x14ac:dyDescent="0.25">
      <c r="A125" s="3" t="s">
        <v>498</v>
      </c>
      <c r="B125" s="3" t="s">
        <v>2423</v>
      </c>
      <c r="C125" s="3" t="s">
        <v>187</v>
      </c>
      <c r="D125" s="3" t="s">
        <v>187</v>
      </c>
      <c r="E125" s="3" t="s">
        <v>187</v>
      </c>
      <c r="F125" s="3" t="s">
        <v>348</v>
      </c>
      <c r="G125" s="3" t="s">
        <v>349</v>
      </c>
    </row>
    <row r="126" spans="1:7" ht="45" customHeight="1" x14ac:dyDescent="0.25">
      <c r="A126" s="3" t="s">
        <v>514</v>
      </c>
      <c r="B126" s="3" t="s">
        <v>2424</v>
      </c>
      <c r="C126" s="3" t="s">
        <v>2425</v>
      </c>
      <c r="D126" s="3" t="s">
        <v>2426</v>
      </c>
      <c r="E126" s="3" t="s">
        <v>2427</v>
      </c>
      <c r="F126" s="3" t="s">
        <v>2428</v>
      </c>
      <c r="G126" s="3" t="s">
        <v>2429</v>
      </c>
    </row>
    <row r="127" spans="1:7" ht="45" customHeight="1" x14ac:dyDescent="0.25">
      <c r="A127" s="3" t="s">
        <v>514</v>
      </c>
      <c r="B127" s="3" t="s">
        <v>2430</v>
      </c>
      <c r="C127" s="3" t="s">
        <v>2431</v>
      </c>
      <c r="D127" s="3" t="s">
        <v>559</v>
      </c>
      <c r="E127" s="3" t="s">
        <v>2432</v>
      </c>
      <c r="F127" s="3" t="s">
        <v>2433</v>
      </c>
      <c r="G127" s="3" t="s">
        <v>2434</v>
      </c>
    </row>
    <row r="128" spans="1:7" ht="45" customHeight="1" x14ac:dyDescent="0.25">
      <c r="A128" s="3" t="s">
        <v>514</v>
      </c>
      <c r="B128" s="3" t="s">
        <v>2435</v>
      </c>
      <c r="C128" s="3" t="s">
        <v>538</v>
      </c>
      <c r="D128" s="3" t="s">
        <v>539</v>
      </c>
      <c r="E128" s="3" t="s">
        <v>540</v>
      </c>
      <c r="F128" s="3" t="s">
        <v>541</v>
      </c>
      <c r="G128" s="3" t="s">
        <v>542</v>
      </c>
    </row>
    <row r="129" spans="1:7" ht="45" customHeight="1" x14ac:dyDescent="0.25">
      <c r="A129" s="3" t="s">
        <v>514</v>
      </c>
      <c r="B129" s="3" t="s">
        <v>2436</v>
      </c>
      <c r="C129" s="7" t="s">
        <v>668</v>
      </c>
      <c r="D129" s="7" t="s">
        <v>593</v>
      </c>
      <c r="E129" s="7" t="s">
        <v>2437</v>
      </c>
      <c r="F129" s="7" t="s">
        <v>2438</v>
      </c>
      <c r="G129" s="7" t="s">
        <v>2665</v>
      </c>
    </row>
    <row r="130" spans="1:7" ht="45" customHeight="1" x14ac:dyDescent="0.25">
      <c r="A130" s="3" t="s">
        <v>514</v>
      </c>
      <c r="B130" s="3" t="s">
        <v>2439</v>
      </c>
      <c r="C130" s="3" t="s">
        <v>519</v>
      </c>
      <c r="D130" s="3" t="s">
        <v>520</v>
      </c>
      <c r="E130" s="3" t="s">
        <v>521</v>
      </c>
      <c r="F130" s="3" t="s">
        <v>522</v>
      </c>
      <c r="G130" s="3" t="s">
        <v>523</v>
      </c>
    </row>
    <row r="131" spans="1:7" ht="45" customHeight="1" x14ac:dyDescent="0.25">
      <c r="A131" s="3" t="s">
        <v>514</v>
      </c>
      <c r="B131" s="3" t="s">
        <v>2440</v>
      </c>
      <c r="C131" s="3" t="s">
        <v>557</v>
      </c>
      <c r="D131" s="3" t="s">
        <v>558</v>
      </c>
      <c r="E131" s="3" t="s">
        <v>559</v>
      </c>
      <c r="F131" s="3" t="s">
        <v>560</v>
      </c>
      <c r="G131" s="3" t="s">
        <v>561</v>
      </c>
    </row>
    <row r="132" spans="1:7" ht="45" customHeight="1" x14ac:dyDescent="0.25">
      <c r="A132" s="3" t="s">
        <v>514</v>
      </c>
      <c r="B132" s="3" t="s">
        <v>2441</v>
      </c>
      <c r="C132" s="3" t="s">
        <v>629</v>
      </c>
      <c r="D132" s="3" t="s">
        <v>321</v>
      </c>
      <c r="E132" s="3" t="s">
        <v>630</v>
      </c>
      <c r="F132" s="3" t="s">
        <v>631</v>
      </c>
      <c r="G132" s="3" t="s">
        <v>632</v>
      </c>
    </row>
    <row r="133" spans="1:7" ht="45" customHeight="1" x14ac:dyDescent="0.25">
      <c r="A133" s="3" t="s">
        <v>514</v>
      </c>
      <c r="B133" s="3" t="s">
        <v>2442</v>
      </c>
      <c r="C133" s="3" t="s">
        <v>187</v>
      </c>
      <c r="D133" s="3" t="s">
        <v>187</v>
      </c>
      <c r="E133" s="3" t="s">
        <v>187</v>
      </c>
      <c r="F133" s="3" t="s">
        <v>2443</v>
      </c>
      <c r="G133" s="3" t="s">
        <v>2444</v>
      </c>
    </row>
    <row r="134" spans="1:7" ht="45" customHeight="1" x14ac:dyDescent="0.25">
      <c r="A134" s="3" t="s">
        <v>535</v>
      </c>
      <c r="B134" s="3" t="s">
        <v>2445</v>
      </c>
      <c r="C134" s="3" t="s">
        <v>538</v>
      </c>
      <c r="D134" s="3" t="s">
        <v>539</v>
      </c>
      <c r="E134" s="3" t="s">
        <v>540</v>
      </c>
      <c r="F134" s="3" t="s">
        <v>541</v>
      </c>
      <c r="G134" s="3" t="s">
        <v>542</v>
      </c>
    </row>
    <row r="135" spans="1:7" ht="45" customHeight="1" x14ac:dyDescent="0.25">
      <c r="A135" s="3" t="s">
        <v>535</v>
      </c>
      <c r="B135" s="3" t="s">
        <v>2446</v>
      </c>
      <c r="C135" s="3" t="s">
        <v>187</v>
      </c>
      <c r="D135" s="3" t="s">
        <v>187</v>
      </c>
      <c r="E135" s="3" t="s">
        <v>187</v>
      </c>
      <c r="F135" s="3" t="s">
        <v>2447</v>
      </c>
      <c r="G135" s="3" t="s">
        <v>2073</v>
      </c>
    </row>
    <row r="136" spans="1:7" ht="45" customHeight="1" x14ac:dyDescent="0.25">
      <c r="A136" s="3" t="s">
        <v>535</v>
      </c>
      <c r="B136" s="3" t="s">
        <v>2448</v>
      </c>
      <c r="C136" s="3" t="s">
        <v>2425</v>
      </c>
      <c r="D136" s="3" t="s">
        <v>2426</v>
      </c>
      <c r="E136" s="3" t="s">
        <v>2427</v>
      </c>
      <c r="F136" s="3" t="s">
        <v>2428</v>
      </c>
      <c r="G136" s="3" t="s">
        <v>2429</v>
      </c>
    </row>
    <row r="137" spans="1:7" ht="45" customHeight="1" x14ac:dyDescent="0.25">
      <c r="A137" s="3" t="s">
        <v>535</v>
      </c>
      <c r="B137" s="3" t="s">
        <v>2449</v>
      </c>
      <c r="C137" s="3" t="s">
        <v>187</v>
      </c>
      <c r="D137" s="3" t="s">
        <v>187</v>
      </c>
      <c r="E137" s="3" t="s">
        <v>187</v>
      </c>
      <c r="F137" s="7" t="s">
        <v>2443</v>
      </c>
      <c r="G137" s="3" t="s">
        <v>2444</v>
      </c>
    </row>
    <row r="138" spans="1:7" ht="45" customHeight="1" x14ac:dyDescent="0.25">
      <c r="A138" s="3" t="s">
        <v>535</v>
      </c>
      <c r="B138" s="3" t="s">
        <v>2450</v>
      </c>
      <c r="C138" s="3" t="s">
        <v>519</v>
      </c>
      <c r="D138" s="3" t="s">
        <v>520</v>
      </c>
      <c r="E138" s="3" t="s">
        <v>521</v>
      </c>
      <c r="F138" s="3" t="s">
        <v>522</v>
      </c>
      <c r="G138" s="3" t="s">
        <v>523</v>
      </c>
    </row>
    <row r="139" spans="1:7" ht="45" customHeight="1" x14ac:dyDescent="0.25">
      <c r="A139" s="3" t="s">
        <v>535</v>
      </c>
      <c r="B139" s="3" t="s">
        <v>2451</v>
      </c>
      <c r="C139" s="3" t="s">
        <v>187</v>
      </c>
      <c r="D139" s="3" t="s">
        <v>187</v>
      </c>
      <c r="E139" s="3" t="s">
        <v>187</v>
      </c>
      <c r="F139" s="3" t="s">
        <v>702</v>
      </c>
      <c r="G139" s="3" t="s">
        <v>703</v>
      </c>
    </row>
    <row r="140" spans="1:7" ht="45" customHeight="1" x14ac:dyDescent="0.25">
      <c r="A140" s="3" t="s">
        <v>535</v>
      </c>
      <c r="B140" s="3" t="s">
        <v>2452</v>
      </c>
      <c r="C140" s="3" t="s">
        <v>187</v>
      </c>
      <c r="D140" s="3" t="s">
        <v>187</v>
      </c>
      <c r="E140" s="3" t="s">
        <v>187</v>
      </c>
      <c r="F140" s="3" t="s">
        <v>2303</v>
      </c>
      <c r="G140" s="3" t="s">
        <v>2304</v>
      </c>
    </row>
    <row r="141" spans="1:7" ht="45" customHeight="1" x14ac:dyDescent="0.25">
      <c r="A141" s="3" t="s">
        <v>535</v>
      </c>
      <c r="B141" s="3" t="s">
        <v>2453</v>
      </c>
      <c r="C141" s="3" t="s">
        <v>2355</v>
      </c>
      <c r="D141" s="3" t="s">
        <v>1347</v>
      </c>
      <c r="E141" s="3" t="s">
        <v>2356</v>
      </c>
      <c r="F141" s="3" t="s">
        <v>2357</v>
      </c>
      <c r="G141" s="3" t="s">
        <v>2358</v>
      </c>
    </row>
    <row r="142" spans="1:7" ht="45" customHeight="1" x14ac:dyDescent="0.25">
      <c r="A142" s="3" t="s">
        <v>535</v>
      </c>
      <c r="B142" s="3" t="s">
        <v>2454</v>
      </c>
      <c r="C142" s="3" t="s">
        <v>187</v>
      </c>
      <c r="D142" s="3" t="s">
        <v>187</v>
      </c>
      <c r="E142" s="3" t="s">
        <v>187</v>
      </c>
      <c r="F142" s="3" t="s">
        <v>2455</v>
      </c>
      <c r="G142" s="3" t="s">
        <v>2315</v>
      </c>
    </row>
    <row r="143" spans="1:7" ht="45" customHeight="1" x14ac:dyDescent="0.25">
      <c r="A143" s="3" t="s">
        <v>535</v>
      </c>
      <c r="B143" s="3" t="s">
        <v>2456</v>
      </c>
      <c r="C143" s="3" t="s">
        <v>187</v>
      </c>
      <c r="D143" s="3" t="s">
        <v>187</v>
      </c>
      <c r="E143" s="3" t="s">
        <v>187</v>
      </c>
      <c r="F143" s="3" t="s">
        <v>2457</v>
      </c>
      <c r="G143" s="3" t="s">
        <v>2458</v>
      </c>
    </row>
    <row r="144" spans="1:7" ht="45" customHeight="1" x14ac:dyDescent="0.25">
      <c r="A144" s="3" t="s">
        <v>535</v>
      </c>
      <c r="B144" s="3" t="s">
        <v>2459</v>
      </c>
      <c r="C144" s="3" t="s">
        <v>187</v>
      </c>
      <c r="D144" s="3" t="s">
        <v>187</v>
      </c>
      <c r="E144" s="3" t="s">
        <v>187</v>
      </c>
      <c r="F144" s="3" t="s">
        <v>2460</v>
      </c>
      <c r="G144" s="3" t="s">
        <v>2461</v>
      </c>
    </row>
    <row r="145" spans="1:7" ht="45" customHeight="1" x14ac:dyDescent="0.25">
      <c r="A145" s="3" t="s">
        <v>535</v>
      </c>
      <c r="B145" s="3" t="s">
        <v>2462</v>
      </c>
      <c r="C145" s="3" t="s">
        <v>366</v>
      </c>
      <c r="D145" s="3" t="s">
        <v>367</v>
      </c>
      <c r="E145" s="3" t="s">
        <v>368</v>
      </c>
      <c r="F145" s="3" t="s">
        <v>369</v>
      </c>
      <c r="G145" s="3" t="s">
        <v>370</v>
      </c>
    </row>
    <row r="146" spans="1:7" ht="45" customHeight="1" x14ac:dyDescent="0.25">
      <c r="A146" s="3" t="s">
        <v>554</v>
      </c>
      <c r="B146" s="3" t="s">
        <v>2463</v>
      </c>
      <c r="C146" s="3" t="s">
        <v>187</v>
      </c>
      <c r="D146" s="3" t="s">
        <v>187</v>
      </c>
      <c r="E146" s="3" t="s">
        <v>187</v>
      </c>
      <c r="F146" s="3" t="s">
        <v>2733</v>
      </c>
      <c r="G146" s="3" t="s">
        <v>2464</v>
      </c>
    </row>
    <row r="147" spans="1:7" ht="45" customHeight="1" x14ac:dyDescent="0.25">
      <c r="A147" s="3" t="s">
        <v>554</v>
      </c>
      <c r="B147" s="3" t="s">
        <v>2465</v>
      </c>
      <c r="C147" s="3" t="s">
        <v>557</v>
      </c>
      <c r="D147" s="3" t="s">
        <v>558</v>
      </c>
      <c r="E147" s="3" t="s">
        <v>559</v>
      </c>
      <c r="F147" s="3" t="s">
        <v>560</v>
      </c>
      <c r="G147" s="3" t="s">
        <v>2466</v>
      </c>
    </row>
    <row r="148" spans="1:7" ht="45" customHeight="1" x14ac:dyDescent="0.25">
      <c r="A148" s="3" t="s">
        <v>554</v>
      </c>
      <c r="B148" s="3" t="s">
        <v>2467</v>
      </c>
      <c r="C148" s="3" t="s">
        <v>187</v>
      </c>
      <c r="D148" s="3" t="s">
        <v>187</v>
      </c>
      <c r="E148" s="3" t="s">
        <v>187</v>
      </c>
      <c r="F148" s="3" t="s">
        <v>1012</v>
      </c>
      <c r="G148" s="3" t="s">
        <v>1013</v>
      </c>
    </row>
    <row r="149" spans="1:7" ht="45" customHeight="1" x14ac:dyDescent="0.25">
      <c r="A149" s="3" t="s">
        <v>554</v>
      </c>
      <c r="B149" s="3" t="s">
        <v>2468</v>
      </c>
      <c r="C149" s="3" t="s">
        <v>187</v>
      </c>
      <c r="D149" s="3" t="s">
        <v>187</v>
      </c>
      <c r="E149" s="3" t="s">
        <v>187</v>
      </c>
      <c r="F149" s="3" t="s">
        <v>2469</v>
      </c>
      <c r="G149" s="3" t="s">
        <v>2470</v>
      </c>
    </row>
    <row r="150" spans="1:7" ht="45" customHeight="1" x14ac:dyDescent="0.25">
      <c r="A150" s="3" t="s">
        <v>554</v>
      </c>
      <c r="B150" s="3" t="s">
        <v>2471</v>
      </c>
      <c r="C150" s="3" t="s">
        <v>668</v>
      </c>
      <c r="D150" s="3" t="s">
        <v>400</v>
      </c>
      <c r="E150" s="3" t="s">
        <v>669</v>
      </c>
      <c r="F150" s="3" t="s">
        <v>670</v>
      </c>
      <c r="G150" s="3" t="s">
        <v>671</v>
      </c>
    </row>
    <row r="151" spans="1:7" ht="45" customHeight="1" x14ac:dyDescent="0.25">
      <c r="A151" s="3" t="s">
        <v>554</v>
      </c>
      <c r="B151" s="3" t="s">
        <v>2472</v>
      </c>
      <c r="C151" s="3" t="s">
        <v>187</v>
      </c>
      <c r="D151" s="3" t="s">
        <v>187</v>
      </c>
      <c r="E151" s="3" t="s">
        <v>187</v>
      </c>
      <c r="F151" s="3" t="s">
        <v>2473</v>
      </c>
      <c r="G151" s="3" t="s">
        <v>2474</v>
      </c>
    </row>
    <row r="152" spans="1:7" ht="45" customHeight="1" x14ac:dyDescent="0.25">
      <c r="A152" s="3" t="s">
        <v>554</v>
      </c>
      <c r="B152" s="3" t="s">
        <v>2475</v>
      </c>
      <c r="C152" s="3" t="s">
        <v>2476</v>
      </c>
      <c r="D152" s="3" t="s">
        <v>2477</v>
      </c>
      <c r="E152" s="3" t="s">
        <v>2426</v>
      </c>
      <c r="F152" s="3" t="s">
        <v>2478</v>
      </c>
      <c r="G152" s="3" t="s">
        <v>2479</v>
      </c>
    </row>
    <row r="153" spans="1:7" ht="45" customHeight="1" x14ac:dyDescent="0.25">
      <c r="A153" s="3" t="s">
        <v>554</v>
      </c>
      <c r="B153" s="3" t="s">
        <v>2480</v>
      </c>
      <c r="C153" s="3" t="s">
        <v>187</v>
      </c>
      <c r="D153" s="3" t="s">
        <v>187</v>
      </c>
      <c r="E153" s="3" t="s">
        <v>187</v>
      </c>
      <c r="F153" s="3" t="s">
        <v>2481</v>
      </c>
      <c r="G153" s="3" t="s">
        <v>2482</v>
      </c>
    </row>
    <row r="154" spans="1:7" ht="45" customHeight="1" x14ac:dyDescent="0.25">
      <c r="A154" s="3" t="s">
        <v>570</v>
      </c>
      <c r="B154" s="3" t="s">
        <v>2483</v>
      </c>
      <c r="C154" s="3" t="s">
        <v>187</v>
      </c>
      <c r="D154" s="3" t="s">
        <v>187</v>
      </c>
      <c r="E154" s="3" t="s">
        <v>187</v>
      </c>
      <c r="F154" s="3" t="s">
        <v>2484</v>
      </c>
      <c r="G154" s="3" t="s">
        <v>574</v>
      </c>
    </row>
    <row r="155" spans="1:7" ht="45" customHeight="1" x14ac:dyDescent="0.25">
      <c r="A155" s="3" t="s">
        <v>570</v>
      </c>
      <c r="B155" s="3" t="s">
        <v>2485</v>
      </c>
      <c r="C155" s="3" t="s">
        <v>187</v>
      </c>
      <c r="D155" s="3" t="s">
        <v>187</v>
      </c>
      <c r="E155" s="3" t="s">
        <v>187</v>
      </c>
      <c r="F155" s="3" t="s">
        <v>2481</v>
      </c>
      <c r="G155" s="3" t="s">
        <v>2482</v>
      </c>
    </row>
    <row r="156" spans="1:7" ht="45" customHeight="1" x14ac:dyDescent="0.25">
      <c r="A156" s="3" t="s">
        <v>570</v>
      </c>
      <c r="B156" s="3" t="s">
        <v>2486</v>
      </c>
      <c r="C156" s="3" t="s">
        <v>187</v>
      </c>
      <c r="D156" s="3" t="s">
        <v>187</v>
      </c>
      <c r="E156" s="3" t="s">
        <v>187</v>
      </c>
      <c r="F156" s="3" t="s">
        <v>2487</v>
      </c>
      <c r="G156" s="3" t="s">
        <v>2085</v>
      </c>
    </row>
    <row r="157" spans="1:7" ht="45" customHeight="1" x14ac:dyDescent="0.25">
      <c r="A157" s="3" t="s">
        <v>570</v>
      </c>
      <c r="B157" s="3" t="s">
        <v>2488</v>
      </c>
      <c r="C157" s="3" t="s">
        <v>187</v>
      </c>
      <c r="D157" s="3" t="s">
        <v>187</v>
      </c>
      <c r="E157" s="3" t="s">
        <v>187</v>
      </c>
      <c r="F157" s="3" t="s">
        <v>487</v>
      </c>
      <c r="G157" s="3" t="s">
        <v>488</v>
      </c>
    </row>
    <row r="158" spans="1:7" ht="45" customHeight="1" x14ac:dyDescent="0.25">
      <c r="A158" s="3" t="s">
        <v>588</v>
      </c>
      <c r="B158" s="3" t="s">
        <v>2489</v>
      </c>
      <c r="C158" s="3" t="s">
        <v>591</v>
      </c>
      <c r="D158" s="3" t="s">
        <v>592</v>
      </c>
      <c r="E158" s="3" t="s">
        <v>593</v>
      </c>
      <c r="F158" s="3" t="s">
        <v>594</v>
      </c>
      <c r="G158" s="3" t="s">
        <v>595</v>
      </c>
    </row>
    <row r="159" spans="1:7" ht="45" customHeight="1" x14ac:dyDescent="0.25">
      <c r="A159" s="3" t="s">
        <v>588</v>
      </c>
      <c r="B159" s="3" t="s">
        <v>2490</v>
      </c>
      <c r="C159" s="3" t="s">
        <v>538</v>
      </c>
      <c r="D159" s="3" t="s">
        <v>539</v>
      </c>
      <c r="E159" s="3" t="s">
        <v>540</v>
      </c>
      <c r="F159" s="3" t="s">
        <v>541</v>
      </c>
      <c r="G159" s="3" t="s">
        <v>542</v>
      </c>
    </row>
    <row r="160" spans="1:7" ht="45" customHeight="1" x14ac:dyDescent="0.25">
      <c r="A160" s="3" t="s">
        <v>588</v>
      </c>
      <c r="B160" s="3" t="s">
        <v>2491</v>
      </c>
      <c r="C160" s="3" t="s">
        <v>366</v>
      </c>
      <c r="D160" s="3" t="s">
        <v>367</v>
      </c>
      <c r="E160" s="3" t="s">
        <v>368</v>
      </c>
      <c r="F160" s="3" t="s">
        <v>369</v>
      </c>
      <c r="G160" s="3" t="s">
        <v>370</v>
      </c>
    </row>
    <row r="161" spans="1:7" ht="45" customHeight="1" x14ac:dyDescent="0.25">
      <c r="A161" s="3" t="s">
        <v>588</v>
      </c>
      <c r="B161" s="3" t="s">
        <v>2492</v>
      </c>
      <c r="C161" s="3" t="s">
        <v>187</v>
      </c>
      <c r="D161" s="3" t="s">
        <v>187</v>
      </c>
      <c r="E161" s="3" t="s">
        <v>187</v>
      </c>
      <c r="F161" s="3" t="s">
        <v>702</v>
      </c>
      <c r="G161" s="3" t="s">
        <v>703</v>
      </c>
    </row>
    <row r="162" spans="1:7" ht="45" customHeight="1" x14ac:dyDescent="0.25">
      <c r="A162" s="3" t="s">
        <v>588</v>
      </c>
      <c r="B162" s="3" t="s">
        <v>2493</v>
      </c>
      <c r="C162" s="3" t="s">
        <v>187</v>
      </c>
      <c r="D162" s="3" t="s">
        <v>187</v>
      </c>
      <c r="E162" s="3" t="s">
        <v>187</v>
      </c>
      <c r="F162" s="3" t="s">
        <v>2072</v>
      </c>
      <c r="G162" s="3" t="s">
        <v>2073</v>
      </c>
    </row>
    <row r="163" spans="1:7" ht="45" customHeight="1" x14ac:dyDescent="0.25">
      <c r="A163" s="3" t="s">
        <v>588</v>
      </c>
      <c r="B163" s="3" t="s">
        <v>2494</v>
      </c>
      <c r="C163" s="3" t="s">
        <v>187</v>
      </c>
      <c r="D163" s="3" t="s">
        <v>187</v>
      </c>
      <c r="E163" s="3" t="s">
        <v>187</v>
      </c>
      <c r="F163" s="3" t="s">
        <v>2495</v>
      </c>
      <c r="G163" s="3" t="s">
        <v>2496</v>
      </c>
    </row>
    <row r="164" spans="1:7" ht="45" customHeight="1" x14ac:dyDescent="0.25">
      <c r="A164" s="3" t="s">
        <v>588</v>
      </c>
      <c r="B164" s="3" t="s">
        <v>2497</v>
      </c>
      <c r="C164" s="3" t="s">
        <v>557</v>
      </c>
      <c r="D164" s="3" t="s">
        <v>558</v>
      </c>
      <c r="E164" s="3" t="s">
        <v>559</v>
      </c>
      <c r="F164" s="3" t="s">
        <v>560</v>
      </c>
      <c r="G164" s="3" t="s">
        <v>2466</v>
      </c>
    </row>
    <row r="165" spans="1:7" ht="45" customHeight="1" x14ac:dyDescent="0.25">
      <c r="A165" s="3" t="s">
        <v>588</v>
      </c>
      <c r="B165" s="3" t="s">
        <v>2498</v>
      </c>
      <c r="C165" s="3" t="s">
        <v>2355</v>
      </c>
      <c r="D165" s="3" t="s">
        <v>1347</v>
      </c>
      <c r="E165" s="3" t="s">
        <v>2356</v>
      </c>
      <c r="F165" s="3" t="s">
        <v>2357</v>
      </c>
      <c r="G165" s="3" t="s">
        <v>2358</v>
      </c>
    </row>
    <row r="166" spans="1:7" ht="45" customHeight="1" x14ac:dyDescent="0.25">
      <c r="A166" s="3" t="s">
        <v>588</v>
      </c>
      <c r="B166" s="3" t="s">
        <v>2499</v>
      </c>
      <c r="C166" s="3" t="s">
        <v>187</v>
      </c>
      <c r="D166" s="3" t="s">
        <v>187</v>
      </c>
      <c r="E166" s="3" t="s">
        <v>187</v>
      </c>
      <c r="F166" s="3" t="s">
        <v>2481</v>
      </c>
      <c r="G166" s="3" t="s">
        <v>2482</v>
      </c>
    </row>
    <row r="167" spans="1:7" ht="45" customHeight="1" x14ac:dyDescent="0.25">
      <c r="A167" s="3" t="s">
        <v>605</v>
      </c>
      <c r="B167" s="3" t="s">
        <v>2500</v>
      </c>
      <c r="C167" s="3" t="s">
        <v>187</v>
      </c>
      <c r="D167" s="3" t="s">
        <v>187</v>
      </c>
      <c r="E167" s="3" t="s">
        <v>187</v>
      </c>
      <c r="F167" s="3" t="s">
        <v>487</v>
      </c>
      <c r="G167" s="3" t="s">
        <v>488</v>
      </c>
    </row>
    <row r="168" spans="1:7" ht="45" customHeight="1" x14ac:dyDescent="0.25">
      <c r="A168" s="3" t="s">
        <v>605</v>
      </c>
      <c r="B168" s="3" t="s">
        <v>2501</v>
      </c>
      <c r="C168" s="3" t="s">
        <v>187</v>
      </c>
      <c r="D168" s="3" t="s">
        <v>187</v>
      </c>
      <c r="E168" s="3" t="s">
        <v>187</v>
      </c>
      <c r="F168" s="3" t="s">
        <v>2502</v>
      </c>
      <c r="G168" s="3" t="s">
        <v>2309</v>
      </c>
    </row>
    <row r="169" spans="1:7" ht="45" customHeight="1" x14ac:dyDescent="0.25">
      <c r="A169" s="3" t="s">
        <v>605</v>
      </c>
      <c r="B169" s="3" t="s">
        <v>2503</v>
      </c>
      <c r="C169" s="3" t="s">
        <v>187</v>
      </c>
      <c r="D169" s="3" t="s">
        <v>187</v>
      </c>
      <c r="E169" s="3" t="s">
        <v>187</v>
      </c>
      <c r="F169" s="3" t="s">
        <v>2484</v>
      </c>
      <c r="G169" s="3" t="s">
        <v>574</v>
      </c>
    </row>
    <row r="170" spans="1:7" ht="45" customHeight="1" x14ac:dyDescent="0.25">
      <c r="A170" s="3" t="s">
        <v>612</v>
      </c>
      <c r="B170" s="3" t="s">
        <v>2504</v>
      </c>
      <c r="C170" s="3" t="s">
        <v>1712</v>
      </c>
      <c r="D170" s="3" t="s">
        <v>1713</v>
      </c>
      <c r="E170" s="3" t="s">
        <v>1714</v>
      </c>
      <c r="F170" s="3" t="s">
        <v>1715</v>
      </c>
      <c r="G170" s="7" t="s">
        <v>1716</v>
      </c>
    </row>
    <row r="171" spans="1:7" ht="45" customHeight="1" x14ac:dyDescent="0.25">
      <c r="A171" s="3" t="s">
        <v>612</v>
      </c>
      <c r="B171" s="3" t="s">
        <v>2505</v>
      </c>
      <c r="C171" s="3" t="s">
        <v>538</v>
      </c>
      <c r="D171" s="3" t="s">
        <v>539</v>
      </c>
      <c r="E171" s="3" t="s">
        <v>540</v>
      </c>
      <c r="F171" s="3" t="s">
        <v>541</v>
      </c>
      <c r="G171" s="3" t="s">
        <v>542</v>
      </c>
    </row>
    <row r="172" spans="1:7" ht="45" customHeight="1" x14ac:dyDescent="0.25">
      <c r="A172" s="3" t="s">
        <v>612</v>
      </c>
      <c r="B172" s="3" t="s">
        <v>2506</v>
      </c>
      <c r="C172" s="3" t="s">
        <v>187</v>
      </c>
      <c r="D172" s="3" t="s">
        <v>187</v>
      </c>
      <c r="E172" s="3" t="s">
        <v>187</v>
      </c>
      <c r="F172" s="3" t="s">
        <v>702</v>
      </c>
      <c r="G172" s="3" t="s">
        <v>703</v>
      </c>
    </row>
    <row r="173" spans="1:7" ht="45" customHeight="1" x14ac:dyDescent="0.25">
      <c r="A173" s="3" t="s">
        <v>612</v>
      </c>
      <c r="B173" s="3" t="s">
        <v>2507</v>
      </c>
      <c r="C173" s="3" t="s">
        <v>187</v>
      </c>
      <c r="D173" s="3" t="s">
        <v>187</v>
      </c>
      <c r="E173" s="3" t="s">
        <v>187</v>
      </c>
      <c r="F173" s="3" t="s">
        <v>225</v>
      </c>
      <c r="G173" s="3" t="s">
        <v>226</v>
      </c>
    </row>
    <row r="174" spans="1:7" ht="45" customHeight="1" x14ac:dyDescent="0.25">
      <c r="A174" s="3" t="s">
        <v>612</v>
      </c>
      <c r="B174" s="3" t="s">
        <v>2508</v>
      </c>
      <c r="C174" s="3" t="s">
        <v>187</v>
      </c>
      <c r="D174" s="3" t="s">
        <v>187</v>
      </c>
      <c r="E174" s="3" t="s">
        <v>187</v>
      </c>
      <c r="F174" s="3" t="s">
        <v>615</v>
      </c>
      <c r="G174" s="3" t="s">
        <v>616</v>
      </c>
    </row>
    <row r="175" spans="1:7" ht="45" customHeight="1" x14ac:dyDescent="0.25">
      <c r="A175" s="3" t="s">
        <v>612</v>
      </c>
      <c r="B175" s="3" t="s">
        <v>2509</v>
      </c>
      <c r="C175" s="3" t="s">
        <v>187</v>
      </c>
      <c r="D175" s="3" t="s">
        <v>187</v>
      </c>
      <c r="E175" s="3" t="s">
        <v>187</v>
      </c>
      <c r="F175" s="3" t="s">
        <v>646</v>
      </c>
      <c r="G175" s="3" t="s">
        <v>647</v>
      </c>
    </row>
    <row r="176" spans="1:7" ht="45" customHeight="1" x14ac:dyDescent="0.25">
      <c r="A176" s="3" t="s">
        <v>612</v>
      </c>
      <c r="B176" s="3" t="s">
        <v>2510</v>
      </c>
      <c r="C176" s="3" t="s">
        <v>629</v>
      </c>
      <c r="D176" s="3" t="s">
        <v>321</v>
      </c>
      <c r="E176" s="3" t="s">
        <v>630</v>
      </c>
      <c r="F176" s="3" t="s">
        <v>631</v>
      </c>
      <c r="G176" s="3" t="s">
        <v>632</v>
      </c>
    </row>
    <row r="177" spans="1:7" ht="45" customHeight="1" x14ac:dyDescent="0.25">
      <c r="A177" s="3" t="s">
        <v>612</v>
      </c>
      <c r="B177" s="3" t="s">
        <v>2511</v>
      </c>
      <c r="C177" s="3" t="s">
        <v>187</v>
      </c>
      <c r="D177" s="3" t="s">
        <v>187</v>
      </c>
      <c r="E177" s="3" t="s">
        <v>187</v>
      </c>
      <c r="F177" s="3" t="s">
        <v>768</v>
      </c>
      <c r="G177" s="3" t="s">
        <v>769</v>
      </c>
    </row>
    <row r="178" spans="1:7" ht="45" customHeight="1" x14ac:dyDescent="0.25">
      <c r="A178" s="3" t="s">
        <v>612</v>
      </c>
      <c r="B178" s="3" t="s">
        <v>2512</v>
      </c>
      <c r="C178" s="3" t="s">
        <v>187</v>
      </c>
      <c r="D178" s="3" t="s">
        <v>187</v>
      </c>
      <c r="E178" s="3" t="s">
        <v>187</v>
      </c>
      <c r="F178" s="3" t="s">
        <v>487</v>
      </c>
      <c r="G178" s="3" t="s">
        <v>488</v>
      </c>
    </row>
    <row r="179" spans="1:7" ht="45" customHeight="1" x14ac:dyDescent="0.25">
      <c r="A179" s="3" t="s">
        <v>612</v>
      </c>
      <c r="B179" s="3" t="s">
        <v>2513</v>
      </c>
      <c r="C179" s="3" t="s">
        <v>187</v>
      </c>
      <c r="D179" s="3" t="s">
        <v>187</v>
      </c>
      <c r="E179" s="3" t="s">
        <v>187</v>
      </c>
      <c r="F179" s="3" t="s">
        <v>728</v>
      </c>
      <c r="G179" s="3" t="s">
        <v>729</v>
      </c>
    </row>
    <row r="180" spans="1:7" ht="45" customHeight="1" x14ac:dyDescent="0.25">
      <c r="A180" s="3" t="s">
        <v>626</v>
      </c>
      <c r="B180" s="3" t="s">
        <v>2514</v>
      </c>
      <c r="C180" s="3" t="s">
        <v>538</v>
      </c>
      <c r="D180" s="3" t="s">
        <v>539</v>
      </c>
      <c r="E180" s="3" t="s">
        <v>540</v>
      </c>
      <c r="F180" s="3" t="s">
        <v>541</v>
      </c>
      <c r="G180" s="3" t="s">
        <v>542</v>
      </c>
    </row>
    <row r="181" spans="1:7" ht="45" customHeight="1" x14ac:dyDescent="0.25">
      <c r="A181" s="3" t="s">
        <v>626</v>
      </c>
      <c r="B181" s="3" t="s">
        <v>2515</v>
      </c>
      <c r="C181" s="3" t="s">
        <v>187</v>
      </c>
      <c r="D181" s="3" t="s">
        <v>187</v>
      </c>
      <c r="E181" s="3" t="s">
        <v>187</v>
      </c>
      <c r="F181" s="3" t="s">
        <v>615</v>
      </c>
      <c r="G181" s="3" t="s">
        <v>616</v>
      </c>
    </row>
    <row r="182" spans="1:7" ht="45" customHeight="1" x14ac:dyDescent="0.25">
      <c r="A182" s="3" t="s">
        <v>626</v>
      </c>
      <c r="B182" s="3" t="s">
        <v>2516</v>
      </c>
      <c r="C182" s="3" t="s">
        <v>187</v>
      </c>
      <c r="D182" s="3" t="s">
        <v>187</v>
      </c>
      <c r="E182" s="3" t="s">
        <v>187</v>
      </c>
      <c r="F182" s="3" t="s">
        <v>768</v>
      </c>
      <c r="G182" s="3" t="s">
        <v>769</v>
      </c>
    </row>
    <row r="183" spans="1:7" ht="45" customHeight="1" x14ac:dyDescent="0.25">
      <c r="A183" s="3" t="s">
        <v>626</v>
      </c>
      <c r="B183" s="3" t="s">
        <v>2517</v>
      </c>
      <c r="C183" s="3" t="s">
        <v>187</v>
      </c>
      <c r="D183" s="3" t="s">
        <v>187</v>
      </c>
      <c r="E183" s="3" t="s">
        <v>187</v>
      </c>
      <c r="F183" s="3" t="s">
        <v>225</v>
      </c>
      <c r="G183" s="3" t="s">
        <v>226</v>
      </c>
    </row>
    <row r="184" spans="1:7" ht="45" customHeight="1" x14ac:dyDescent="0.25">
      <c r="A184" s="3" t="s">
        <v>626</v>
      </c>
      <c r="B184" s="3" t="s">
        <v>2518</v>
      </c>
      <c r="C184" s="3" t="s">
        <v>629</v>
      </c>
      <c r="D184" s="3" t="s">
        <v>321</v>
      </c>
      <c r="E184" s="3" t="s">
        <v>630</v>
      </c>
      <c r="F184" s="3" t="s">
        <v>631</v>
      </c>
      <c r="G184" s="3" t="s">
        <v>632</v>
      </c>
    </row>
    <row r="185" spans="1:7" ht="45" customHeight="1" x14ac:dyDescent="0.25">
      <c r="A185" s="3" t="s">
        <v>626</v>
      </c>
      <c r="B185" s="3" t="s">
        <v>2519</v>
      </c>
      <c r="C185" s="3" t="s">
        <v>187</v>
      </c>
      <c r="D185" s="3" t="s">
        <v>187</v>
      </c>
      <c r="E185" s="3" t="s">
        <v>187</v>
      </c>
      <c r="F185" s="3" t="s">
        <v>702</v>
      </c>
      <c r="G185" s="3" t="s">
        <v>703</v>
      </c>
    </row>
    <row r="186" spans="1:7" ht="45" customHeight="1" x14ac:dyDescent="0.25">
      <c r="A186" s="3" t="s">
        <v>626</v>
      </c>
      <c r="B186" s="3" t="s">
        <v>2520</v>
      </c>
      <c r="C186" s="3" t="s">
        <v>187</v>
      </c>
      <c r="D186" s="3" t="s">
        <v>187</v>
      </c>
      <c r="E186" s="3" t="s">
        <v>187</v>
      </c>
      <c r="F186" s="3" t="s">
        <v>728</v>
      </c>
      <c r="G186" s="3" t="s">
        <v>729</v>
      </c>
    </row>
    <row r="187" spans="1:7" ht="45" customHeight="1" x14ac:dyDescent="0.25">
      <c r="A187" s="3" t="s">
        <v>626</v>
      </c>
      <c r="B187" s="3" t="s">
        <v>2521</v>
      </c>
      <c r="C187" s="3" t="s">
        <v>187</v>
      </c>
      <c r="D187" s="3" t="s">
        <v>187</v>
      </c>
      <c r="E187" s="3" t="s">
        <v>187</v>
      </c>
      <c r="F187" s="3" t="s">
        <v>487</v>
      </c>
      <c r="G187" s="3" t="s">
        <v>488</v>
      </c>
    </row>
    <row r="188" spans="1:7" ht="45" customHeight="1" x14ac:dyDescent="0.25">
      <c r="A188" s="3" t="s">
        <v>626</v>
      </c>
      <c r="B188" s="3" t="s">
        <v>2522</v>
      </c>
      <c r="C188" s="3" t="s">
        <v>187</v>
      </c>
      <c r="D188" s="3" t="s">
        <v>187</v>
      </c>
      <c r="E188" s="3" t="s">
        <v>187</v>
      </c>
      <c r="F188" s="3" t="s">
        <v>646</v>
      </c>
      <c r="G188" s="3" t="s">
        <v>647</v>
      </c>
    </row>
    <row r="189" spans="1:7" ht="45" customHeight="1" x14ac:dyDescent="0.25">
      <c r="A189" s="3" t="s">
        <v>643</v>
      </c>
      <c r="B189" s="3" t="s">
        <v>2523</v>
      </c>
      <c r="C189" s="3" t="s">
        <v>187</v>
      </c>
      <c r="D189" s="3" t="s">
        <v>187</v>
      </c>
      <c r="E189" s="3" t="s">
        <v>187</v>
      </c>
      <c r="F189" s="3" t="s">
        <v>615</v>
      </c>
      <c r="G189" s="3" t="s">
        <v>616</v>
      </c>
    </row>
    <row r="190" spans="1:7" ht="45" customHeight="1" x14ac:dyDescent="0.25">
      <c r="A190" s="3" t="s">
        <v>643</v>
      </c>
      <c r="B190" s="3" t="s">
        <v>2524</v>
      </c>
      <c r="C190" s="3" t="s">
        <v>187</v>
      </c>
      <c r="D190" s="3" t="s">
        <v>187</v>
      </c>
      <c r="E190" s="3" t="s">
        <v>187</v>
      </c>
      <c r="F190" s="3" t="s">
        <v>646</v>
      </c>
      <c r="G190" s="3" t="s">
        <v>647</v>
      </c>
    </row>
    <row r="191" spans="1:7" ht="45" customHeight="1" x14ac:dyDescent="0.25">
      <c r="A191" s="3" t="s">
        <v>643</v>
      </c>
      <c r="B191" s="3" t="s">
        <v>2525</v>
      </c>
      <c r="C191" s="3" t="s">
        <v>538</v>
      </c>
      <c r="D191" s="3" t="s">
        <v>539</v>
      </c>
      <c r="E191" s="3" t="s">
        <v>540</v>
      </c>
      <c r="F191" s="3" t="s">
        <v>541</v>
      </c>
      <c r="G191" s="3" t="s">
        <v>542</v>
      </c>
    </row>
    <row r="192" spans="1:7" ht="45" customHeight="1" x14ac:dyDescent="0.25">
      <c r="A192" s="3" t="s">
        <v>643</v>
      </c>
      <c r="B192" s="3" t="s">
        <v>2526</v>
      </c>
      <c r="C192" s="3" t="s">
        <v>187</v>
      </c>
      <c r="D192" s="3" t="s">
        <v>187</v>
      </c>
      <c r="E192" s="3" t="s">
        <v>187</v>
      </c>
      <c r="F192" s="3" t="s">
        <v>225</v>
      </c>
      <c r="G192" s="3" t="s">
        <v>226</v>
      </c>
    </row>
    <row r="193" spans="1:7" ht="45" customHeight="1" x14ac:dyDescent="0.25">
      <c r="A193" s="3" t="s">
        <v>643</v>
      </c>
      <c r="B193" s="3" t="s">
        <v>2527</v>
      </c>
      <c r="C193" s="3" t="s">
        <v>187</v>
      </c>
      <c r="D193" s="3" t="s">
        <v>187</v>
      </c>
      <c r="E193" s="3" t="s">
        <v>187</v>
      </c>
      <c r="F193" s="3" t="s">
        <v>768</v>
      </c>
      <c r="G193" s="3" t="s">
        <v>769</v>
      </c>
    </row>
    <row r="194" spans="1:7" ht="45" customHeight="1" x14ac:dyDescent="0.25">
      <c r="A194" s="3" t="s">
        <v>643</v>
      </c>
      <c r="B194" s="3" t="s">
        <v>2528</v>
      </c>
      <c r="C194" s="3" t="s">
        <v>187</v>
      </c>
      <c r="D194" s="3" t="s">
        <v>187</v>
      </c>
      <c r="E194" s="3" t="s">
        <v>187</v>
      </c>
      <c r="F194" s="3" t="s">
        <v>702</v>
      </c>
      <c r="G194" s="3" t="s">
        <v>703</v>
      </c>
    </row>
    <row r="195" spans="1:7" ht="45" customHeight="1" x14ac:dyDescent="0.25">
      <c r="A195" s="3" t="s">
        <v>643</v>
      </c>
      <c r="B195" s="3" t="s">
        <v>2529</v>
      </c>
      <c r="C195" s="3" t="s">
        <v>187</v>
      </c>
      <c r="D195" s="3" t="s">
        <v>187</v>
      </c>
      <c r="E195" s="3" t="s">
        <v>187</v>
      </c>
      <c r="F195" s="3" t="s">
        <v>728</v>
      </c>
      <c r="G195" s="3" t="s">
        <v>729</v>
      </c>
    </row>
    <row r="196" spans="1:7" ht="45" customHeight="1" x14ac:dyDescent="0.25">
      <c r="A196" s="3" t="s">
        <v>643</v>
      </c>
      <c r="B196" s="3" t="s">
        <v>2530</v>
      </c>
      <c r="C196" s="3" t="s">
        <v>187</v>
      </c>
      <c r="D196" s="3" t="s">
        <v>187</v>
      </c>
      <c r="E196" s="3" t="s">
        <v>187</v>
      </c>
      <c r="F196" s="3" t="s">
        <v>487</v>
      </c>
      <c r="G196" s="3" t="s">
        <v>488</v>
      </c>
    </row>
    <row r="197" spans="1:7" ht="45" customHeight="1" x14ac:dyDescent="0.25">
      <c r="A197" s="3" t="s">
        <v>657</v>
      </c>
      <c r="B197" s="3" t="s">
        <v>2531</v>
      </c>
      <c r="C197" s="3" t="s">
        <v>1712</v>
      </c>
      <c r="D197" s="3" t="s">
        <v>1713</v>
      </c>
      <c r="E197" s="3" t="s">
        <v>1714</v>
      </c>
      <c r="F197" s="3" t="s">
        <v>1715</v>
      </c>
      <c r="G197" s="7" t="s">
        <v>1716</v>
      </c>
    </row>
    <row r="198" spans="1:7" ht="45" customHeight="1" x14ac:dyDescent="0.25">
      <c r="A198" s="3" t="s">
        <v>657</v>
      </c>
      <c r="B198" s="3" t="s">
        <v>2532</v>
      </c>
      <c r="C198" s="3" t="s">
        <v>538</v>
      </c>
      <c r="D198" s="3" t="s">
        <v>539</v>
      </c>
      <c r="E198" s="3" t="s">
        <v>540</v>
      </c>
      <c r="F198" s="3" t="s">
        <v>541</v>
      </c>
      <c r="G198" s="3" t="s">
        <v>542</v>
      </c>
    </row>
    <row r="199" spans="1:7" ht="45" customHeight="1" x14ac:dyDescent="0.25">
      <c r="A199" s="3" t="s">
        <v>657</v>
      </c>
      <c r="B199" s="3" t="s">
        <v>2533</v>
      </c>
      <c r="C199" s="3" t="s">
        <v>187</v>
      </c>
      <c r="D199" s="3" t="s">
        <v>187</v>
      </c>
      <c r="E199" s="3" t="s">
        <v>187</v>
      </c>
      <c r="F199" s="3" t="s">
        <v>768</v>
      </c>
      <c r="G199" s="3" t="s">
        <v>769</v>
      </c>
    </row>
    <row r="200" spans="1:7" ht="45" customHeight="1" x14ac:dyDescent="0.25">
      <c r="A200" s="3" t="s">
        <v>657</v>
      </c>
      <c r="B200" s="3" t="s">
        <v>2534</v>
      </c>
      <c r="C200" s="3" t="s">
        <v>187</v>
      </c>
      <c r="D200" s="3" t="s">
        <v>187</v>
      </c>
      <c r="E200" s="3" t="s">
        <v>187</v>
      </c>
      <c r="F200" s="3" t="s">
        <v>728</v>
      </c>
      <c r="G200" s="3" t="s">
        <v>729</v>
      </c>
    </row>
    <row r="201" spans="1:7" ht="45" customHeight="1" x14ac:dyDescent="0.25">
      <c r="A201" s="3" t="s">
        <v>657</v>
      </c>
      <c r="B201" s="3" t="s">
        <v>2535</v>
      </c>
      <c r="C201" s="3" t="s">
        <v>187</v>
      </c>
      <c r="D201" s="3" t="s">
        <v>187</v>
      </c>
      <c r="E201" s="3" t="s">
        <v>187</v>
      </c>
      <c r="F201" s="3" t="s">
        <v>225</v>
      </c>
      <c r="G201" s="3" t="s">
        <v>226</v>
      </c>
    </row>
    <row r="202" spans="1:7" ht="45" customHeight="1" x14ac:dyDescent="0.25">
      <c r="A202" s="3" t="s">
        <v>657</v>
      </c>
      <c r="B202" s="3" t="s">
        <v>2536</v>
      </c>
      <c r="C202" s="3" t="s">
        <v>187</v>
      </c>
      <c r="D202" s="3" t="s">
        <v>187</v>
      </c>
      <c r="E202" s="3" t="s">
        <v>187</v>
      </c>
      <c r="F202" s="3" t="s">
        <v>702</v>
      </c>
      <c r="G202" s="3" t="s">
        <v>703</v>
      </c>
    </row>
    <row r="203" spans="1:7" ht="45" customHeight="1" x14ac:dyDescent="0.25">
      <c r="A203" s="3" t="s">
        <v>657</v>
      </c>
      <c r="B203" s="3" t="s">
        <v>2537</v>
      </c>
      <c r="C203" s="3" t="s">
        <v>187</v>
      </c>
      <c r="D203" s="3" t="s">
        <v>187</v>
      </c>
      <c r="E203" s="3" t="s">
        <v>187</v>
      </c>
      <c r="F203" s="3" t="s">
        <v>615</v>
      </c>
      <c r="G203" s="3" t="s">
        <v>616</v>
      </c>
    </row>
    <row r="204" spans="1:7" ht="45" customHeight="1" x14ac:dyDescent="0.25">
      <c r="A204" s="3" t="s">
        <v>657</v>
      </c>
      <c r="B204" s="3" t="s">
        <v>2538</v>
      </c>
      <c r="C204" s="3" t="s">
        <v>629</v>
      </c>
      <c r="D204" s="3" t="s">
        <v>321</v>
      </c>
      <c r="E204" s="3" t="s">
        <v>630</v>
      </c>
      <c r="F204" s="3" t="s">
        <v>631</v>
      </c>
      <c r="G204" s="3" t="s">
        <v>632</v>
      </c>
    </row>
    <row r="205" spans="1:7" ht="45" customHeight="1" x14ac:dyDescent="0.25">
      <c r="A205" s="3" t="s">
        <v>657</v>
      </c>
      <c r="B205" s="3" t="s">
        <v>2539</v>
      </c>
      <c r="C205" s="3" t="s">
        <v>187</v>
      </c>
      <c r="D205" s="3" t="s">
        <v>187</v>
      </c>
      <c r="E205" s="3" t="s">
        <v>187</v>
      </c>
      <c r="F205" s="3" t="s">
        <v>646</v>
      </c>
      <c r="G205" s="3" t="s">
        <v>647</v>
      </c>
    </row>
    <row r="206" spans="1:7" ht="45" customHeight="1" x14ac:dyDescent="0.25">
      <c r="A206" s="3" t="s">
        <v>657</v>
      </c>
      <c r="B206" s="3" t="s">
        <v>2540</v>
      </c>
      <c r="C206" s="3" t="s">
        <v>187</v>
      </c>
      <c r="D206" s="3" t="s">
        <v>187</v>
      </c>
      <c r="E206" s="3" t="s">
        <v>187</v>
      </c>
      <c r="F206" s="3" t="s">
        <v>487</v>
      </c>
      <c r="G206" s="3" t="s">
        <v>488</v>
      </c>
    </row>
    <row r="207" spans="1:7" ht="45" customHeight="1" x14ac:dyDescent="0.25">
      <c r="A207" s="3" t="s">
        <v>665</v>
      </c>
      <c r="B207" s="3" t="s">
        <v>2541</v>
      </c>
      <c r="C207" s="3" t="s">
        <v>187</v>
      </c>
      <c r="D207" s="3" t="s">
        <v>187</v>
      </c>
      <c r="E207" s="3" t="s">
        <v>187</v>
      </c>
      <c r="F207" s="3" t="s">
        <v>2542</v>
      </c>
      <c r="G207" s="3" t="s">
        <v>1735</v>
      </c>
    </row>
    <row r="208" spans="1:7" ht="45" customHeight="1" x14ac:dyDescent="0.25">
      <c r="A208" s="3" t="s">
        <v>665</v>
      </c>
      <c r="B208" s="3" t="s">
        <v>2543</v>
      </c>
      <c r="C208" s="3" t="s">
        <v>187</v>
      </c>
      <c r="D208" s="3" t="s">
        <v>187</v>
      </c>
      <c r="E208" s="3" t="s">
        <v>187</v>
      </c>
      <c r="F208" s="3" t="s">
        <v>2473</v>
      </c>
      <c r="G208" s="3" t="s">
        <v>2474</v>
      </c>
    </row>
    <row r="209" spans="1:7" ht="45" customHeight="1" x14ac:dyDescent="0.25">
      <c r="A209" s="3" t="s">
        <v>665</v>
      </c>
      <c r="B209" s="3" t="s">
        <v>2544</v>
      </c>
      <c r="C209" s="3" t="s">
        <v>187</v>
      </c>
      <c r="D209" s="3" t="s">
        <v>187</v>
      </c>
      <c r="E209" s="3" t="s">
        <v>187</v>
      </c>
      <c r="F209" s="3" t="s">
        <v>469</v>
      </c>
      <c r="G209" s="3" t="s">
        <v>470</v>
      </c>
    </row>
    <row r="210" spans="1:7" ht="45" customHeight="1" x14ac:dyDescent="0.25">
      <c r="A210" s="3" t="s">
        <v>665</v>
      </c>
      <c r="B210" s="3" t="s">
        <v>2545</v>
      </c>
      <c r="C210" s="3" t="s">
        <v>187</v>
      </c>
      <c r="D210" s="3" t="s">
        <v>187</v>
      </c>
      <c r="E210" s="3" t="s">
        <v>187</v>
      </c>
      <c r="F210" s="3" t="s">
        <v>2481</v>
      </c>
      <c r="G210" s="3" t="s">
        <v>2482</v>
      </c>
    </row>
    <row r="211" spans="1:7" ht="45" customHeight="1" x14ac:dyDescent="0.25">
      <c r="A211" s="3" t="s">
        <v>665</v>
      </c>
      <c r="B211" s="3" t="s">
        <v>2546</v>
      </c>
      <c r="C211" s="3" t="s">
        <v>187</v>
      </c>
      <c r="D211" s="3" t="s">
        <v>187</v>
      </c>
      <c r="E211" s="3" t="s">
        <v>187</v>
      </c>
      <c r="F211" s="3" t="s">
        <v>573</v>
      </c>
      <c r="G211" s="3" t="s">
        <v>574</v>
      </c>
    </row>
    <row r="212" spans="1:7" ht="45" customHeight="1" x14ac:dyDescent="0.25">
      <c r="A212" s="3" t="s">
        <v>665</v>
      </c>
      <c r="B212" s="3" t="s">
        <v>2547</v>
      </c>
      <c r="C212" s="3" t="s">
        <v>187</v>
      </c>
      <c r="D212" s="3" t="s">
        <v>187</v>
      </c>
      <c r="E212" s="3" t="s">
        <v>187</v>
      </c>
      <c r="F212" s="3" t="s">
        <v>2548</v>
      </c>
      <c r="G212" s="3" t="s">
        <v>2549</v>
      </c>
    </row>
    <row r="213" spans="1:7" ht="45" customHeight="1" x14ac:dyDescent="0.25">
      <c r="A213" s="3" t="s">
        <v>665</v>
      </c>
      <c r="B213" s="3" t="s">
        <v>2550</v>
      </c>
      <c r="C213" s="3" t="s">
        <v>668</v>
      </c>
      <c r="D213" s="3" t="s">
        <v>400</v>
      </c>
      <c r="E213" s="3" t="s">
        <v>669</v>
      </c>
      <c r="F213" s="3" t="s">
        <v>670</v>
      </c>
      <c r="G213" s="3" t="s">
        <v>671</v>
      </c>
    </row>
    <row r="214" spans="1:7" ht="45" customHeight="1" x14ac:dyDescent="0.25">
      <c r="A214" s="3" t="s">
        <v>665</v>
      </c>
      <c r="B214" s="3" t="s">
        <v>2551</v>
      </c>
      <c r="C214" s="3" t="s">
        <v>187</v>
      </c>
      <c r="D214" s="3" t="s">
        <v>187</v>
      </c>
      <c r="E214" s="3" t="s">
        <v>187</v>
      </c>
      <c r="F214" s="3" t="s">
        <v>2469</v>
      </c>
      <c r="G214" s="3" t="s">
        <v>2470</v>
      </c>
    </row>
    <row r="215" spans="1:7" ht="45" customHeight="1" x14ac:dyDescent="0.25">
      <c r="A215" s="3" t="s">
        <v>683</v>
      </c>
      <c r="B215" s="3" t="s">
        <v>2552</v>
      </c>
      <c r="C215" s="3" t="s">
        <v>714</v>
      </c>
      <c r="D215" s="3" t="s">
        <v>669</v>
      </c>
      <c r="E215" s="3" t="s">
        <v>715</v>
      </c>
      <c r="F215" s="3" t="s">
        <v>716</v>
      </c>
      <c r="G215" s="3" t="s">
        <v>717</v>
      </c>
    </row>
    <row r="216" spans="1:7" ht="45" customHeight="1" x14ac:dyDescent="0.25">
      <c r="A216" s="3" t="s">
        <v>683</v>
      </c>
      <c r="B216" s="3" t="s">
        <v>2553</v>
      </c>
      <c r="C216" s="3" t="s">
        <v>538</v>
      </c>
      <c r="D216" s="3" t="s">
        <v>539</v>
      </c>
      <c r="E216" s="3" t="s">
        <v>540</v>
      </c>
      <c r="F216" s="3" t="s">
        <v>541</v>
      </c>
      <c r="G216" s="3" t="s">
        <v>542</v>
      </c>
    </row>
    <row r="217" spans="1:7" ht="45" customHeight="1" x14ac:dyDescent="0.25">
      <c r="A217" s="3" t="s">
        <v>683</v>
      </c>
      <c r="B217" s="3" t="s">
        <v>2554</v>
      </c>
      <c r="C217" s="3" t="s">
        <v>187</v>
      </c>
      <c r="D217" s="3" t="s">
        <v>187</v>
      </c>
      <c r="E217" s="3" t="s">
        <v>187</v>
      </c>
      <c r="F217" s="3" t="s">
        <v>240</v>
      </c>
      <c r="G217" s="3" t="s">
        <v>241</v>
      </c>
    </row>
    <row r="218" spans="1:7" ht="45" customHeight="1" x14ac:dyDescent="0.25">
      <c r="A218" s="3" t="s">
        <v>683</v>
      </c>
      <c r="B218" s="3" t="s">
        <v>2555</v>
      </c>
      <c r="C218" s="3" t="s">
        <v>187</v>
      </c>
      <c r="D218" s="3" t="s">
        <v>187</v>
      </c>
      <c r="E218" s="3" t="s">
        <v>187</v>
      </c>
      <c r="F218" s="3" t="s">
        <v>702</v>
      </c>
      <c r="G218" s="3" t="s">
        <v>703</v>
      </c>
    </row>
    <row r="219" spans="1:7" ht="45" customHeight="1" x14ac:dyDescent="0.25">
      <c r="A219" s="3" t="s">
        <v>691</v>
      </c>
      <c r="B219" s="3" t="s">
        <v>2556</v>
      </c>
      <c r="C219" s="3" t="s">
        <v>1712</v>
      </c>
      <c r="D219" s="3" t="s">
        <v>1713</v>
      </c>
      <c r="E219" s="3" t="s">
        <v>1714</v>
      </c>
      <c r="F219" s="3" t="s">
        <v>1715</v>
      </c>
      <c r="G219" s="7" t="s">
        <v>1716</v>
      </c>
    </row>
    <row r="220" spans="1:7" ht="45" customHeight="1" x14ac:dyDescent="0.25">
      <c r="A220" s="3" t="s">
        <v>691</v>
      </c>
      <c r="B220" s="3" t="s">
        <v>2557</v>
      </c>
      <c r="C220" s="3" t="s">
        <v>538</v>
      </c>
      <c r="D220" s="3" t="s">
        <v>539</v>
      </c>
      <c r="E220" s="3" t="s">
        <v>540</v>
      </c>
      <c r="F220" s="3" t="s">
        <v>541</v>
      </c>
      <c r="G220" s="3" t="s">
        <v>542</v>
      </c>
    </row>
    <row r="221" spans="1:7" ht="45" customHeight="1" x14ac:dyDescent="0.25">
      <c r="A221" s="3" t="s">
        <v>691</v>
      </c>
      <c r="B221" s="3" t="s">
        <v>2558</v>
      </c>
      <c r="C221" s="3" t="s">
        <v>187</v>
      </c>
      <c r="D221" s="3" t="s">
        <v>187</v>
      </c>
      <c r="E221" s="3" t="s">
        <v>187</v>
      </c>
      <c r="F221" s="3" t="s">
        <v>240</v>
      </c>
      <c r="G221" s="3" t="s">
        <v>241</v>
      </c>
    </row>
    <row r="222" spans="1:7" ht="45" customHeight="1" x14ac:dyDescent="0.25">
      <c r="A222" s="3" t="s">
        <v>691</v>
      </c>
      <c r="B222" s="3" t="s">
        <v>2559</v>
      </c>
      <c r="C222" s="3" t="s">
        <v>187</v>
      </c>
      <c r="D222" s="3" t="s">
        <v>187</v>
      </c>
      <c r="E222" s="3" t="s">
        <v>187</v>
      </c>
      <c r="F222" s="3" t="s">
        <v>702</v>
      </c>
      <c r="G222" s="3" t="s">
        <v>703</v>
      </c>
    </row>
    <row r="223" spans="1:7" ht="45" customHeight="1" x14ac:dyDescent="0.25">
      <c r="A223" s="3" t="s">
        <v>699</v>
      </c>
      <c r="B223" s="3" t="s">
        <v>2560</v>
      </c>
      <c r="C223" s="3" t="s">
        <v>538</v>
      </c>
      <c r="D223" s="3" t="s">
        <v>539</v>
      </c>
      <c r="E223" s="3" t="s">
        <v>540</v>
      </c>
      <c r="F223" s="3" t="s">
        <v>541</v>
      </c>
      <c r="G223" s="3" t="s">
        <v>542</v>
      </c>
    </row>
    <row r="224" spans="1:7" ht="45" customHeight="1" x14ac:dyDescent="0.25">
      <c r="A224" s="3" t="s">
        <v>699</v>
      </c>
      <c r="B224" s="3" t="s">
        <v>2561</v>
      </c>
      <c r="C224" s="3" t="s">
        <v>1712</v>
      </c>
      <c r="D224" s="3" t="s">
        <v>1713</v>
      </c>
      <c r="E224" s="3" t="s">
        <v>1714</v>
      </c>
      <c r="F224" s="3" t="s">
        <v>1715</v>
      </c>
      <c r="G224" s="7" t="s">
        <v>1716</v>
      </c>
    </row>
    <row r="225" spans="1:7" ht="45" customHeight="1" x14ac:dyDescent="0.25">
      <c r="A225" s="3" t="s">
        <v>699</v>
      </c>
      <c r="B225" s="3" t="s">
        <v>2562</v>
      </c>
      <c r="C225" s="3" t="s">
        <v>187</v>
      </c>
      <c r="D225" s="3" t="s">
        <v>187</v>
      </c>
      <c r="E225" s="3" t="s">
        <v>187</v>
      </c>
      <c r="F225" s="3" t="s">
        <v>702</v>
      </c>
      <c r="G225" s="3" t="s">
        <v>703</v>
      </c>
    </row>
    <row r="226" spans="1:7" ht="45" customHeight="1" x14ac:dyDescent="0.25">
      <c r="A226" s="3" t="s">
        <v>711</v>
      </c>
      <c r="B226" s="3" t="s">
        <v>2563</v>
      </c>
      <c r="C226" s="3" t="s">
        <v>538</v>
      </c>
      <c r="D226" s="3" t="s">
        <v>539</v>
      </c>
      <c r="E226" s="3" t="s">
        <v>540</v>
      </c>
      <c r="F226" s="3" t="s">
        <v>541</v>
      </c>
      <c r="G226" s="3" t="s">
        <v>542</v>
      </c>
    </row>
    <row r="227" spans="1:7" ht="45" customHeight="1" x14ac:dyDescent="0.25">
      <c r="A227" s="3" t="s">
        <v>711</v>
      </c>
      <c r="B227" s="3" t="s">
        <v>2564</v>
      </c>
      <c r="C227" s="3" t="s">
        <v>714</v>
      </c>
      <c r="D227" s="3" t="s">
        <v>669</v>
      </c>
      <c r="E227" s="3" t="s">
        <v>715</v>
      </c>
      <c r="F227" s="3" t="s">
        <v>716</v>
      </c>
      <c r="G227" s="3" t="s">
        <v>717</v>
      </c>
    </row>
    <row r="228" spans="1:7" ht="45" customHeight="1" x14ac:dyDescent="0.25">
      <c r="A228" s="3" t="s">
        <v>711</v>
      </c>
      <c r="B228" s="3" t="s">
        <v>2565</v>
      </c>
      <c r="C228" s="3" t="s">
        <v>187</v>
      </c>
      <c r="D228" s="3" t="s">
        <v>187</v>
      </c>
      <c r="E228" s="3" t="s">
        <v>187</v>
      </c>
      <c r="F228" s="3" t="s">
        <v>702</v>
      </c>
      <c r="G228" s="3" t="s">
        <v>703</v>
      </c>
    </row>
    <row r="229" spans="1:7" ht="45" customHeight="1" x14ac:dyDescent="0.25">
      <c r="A229" s="3" t="s">
        <v>725</v>
      </c>
      <c r="B229" s="3" t="s">
        <v>2566</v>
      </c>
      <c r="C229" s="3" t="s">
        <v>187</v>
      </c>
      <c r="D229" s="3" t="s">
        <v>187</v>
      </c>
      <c r="E229" s="3" t="s">
        <v>187</v>
      </c>
      <c r="F229" s="3" t="s">
        <v>728</v>
      </c>
      <c r="G229" s="3" t="s">
        <v>729</v>
      </c>
    </row>
    <row r="230" spans="1:7" ht="45" customHeight="1" x14ac:dyDescent="0.25">
      <c r="A230" s="3" t="s">
        <v>725</v>
      </c>
      <c r="B230" s="3" t="s">
        <v>2567</v>
      </c>
      <c r="C230" s="3" t="s">
        <v>187</v>
      </c>
      <c r="D230" s="3" t="s">
        <v>187</v>
      </c>
      <c r="E230" s="3" t="s">
        <v>187</v>
      </c>
      <c r="F230" s="3" t="s">
        <v>768</v>
      </c>
      <c r="G230" s="3" t="s">
        <v>769</v>
      </c>
    </row>
    <row r="231" spans="1:7" ht="45" customHeight="1" x14ac:dyDescent="0.25">
      <c r="A231" s="3" t="s">
        <v>738</v>
      </c>
      <c r="B231" s="3" t="s">
        <v>2568</v>
      </c>
      <c r="C231" s="3" t="s">
        <v>187</v>
      </c>
      <c r="D231" s="3" t="s">
        <v>187</v>
      </c>
      <c r="E231" s="3" t="s">
        <v>187</v>
      </c>
      <c r="F231" s="3" t="s">
        <v>742</v>
      </c>
      <c r="G231" s="3" t="s">
        <v>743</v>
      </c>
    </row>
    <row r="232" spans="1:7" ht="45" customHeight="1" x14ac:dyDescent="0.25">
      <c r="A232" s="3" t="s">
        <v>738</v>
      </c>
      <c r="B232" s="3" t="s">
        <v>2569</v>
      </c>
      <c r="C232" s="3" t="s">
        <v>187</v>
      </c>
      <c r="D232" s="3" t="s">
        <v>187</v>
      </c>
      <c r="E232" s="3" t="s">
        <v>187</v>
      </c>
      <c r="F232" s="3" t="s">
        <v>2570</v>
      </c>
      <c r="G232" s="3" t="s">
        <v>2266</v>
      </c>
    </row>
    <row r="233" spans="1:7" ht="45" customHeight="1" x14ac:dyDescent="0.25">
      <c r="A233" s="3" t="s">
        <v>738</v>
      </c>
      <c r="B233" s="3" t="s">
        <v>2571</v>
      </c>
      <c r="C233" s="3" t="s">
        <v>187</v>
      </c>
      <c r="D233" s="3" t="s">
        <v>187</v>
      </c>
      <c r="E233" s="3" t="s">
        <v>187</v>
      </c>
      <c r="F233" s="3" t="s">
        <v>768</v>
      </c>
      <c r="G233" s="3" t="s">
        <v>769</v>
      </c>
    </row>
    <row r="234" spans="1:7" ht="45" customHeight="1" x14ac:dyDescent="0.25">
      <c r="A234" s="3" t="s">
        <v>738</v>
      </c>
      <c r="B234" s="3" t="s">
        <v>2572</v>
      </c>
      <c r="C234" s="3" t="s">
        <v>187</v>
      </c>
      <c r="D234" s="3" t="s">
        <v>187</v>
      </c>
      <c r="E234" s="3" t="s">
        <v>187</v>
      </c>
      <c r="F234" s="3" t="s">
        <v>728</v>
      </c>
      <c r="G234" s="3" t="s">
        <v>729</v>
      </c>
    </row>
    <row r="235" spans="1:7" ht="45" customHeight="1" x14ac:dyDescent="0.25">
      <c r="A235" s="3" t="s">
        <v>755</v>
      </c>
      <c r="B235" s="3" t="s">
        <v>2573</v>
      </c>
      <c r="C235" s="3" t="s">
        <v>187</v>
      </c>
      <c r="D235" s="3" t="s">
        <v>187</v>
      </c>
      <c r="E235" s="3" t="s">
        <v>187</v>
      </c>
      <c r="F235" s="3" t="s">
        <v>469</v>
      </c>
      <c r="G235" s="3" t="s">
        <v>470</v>
      </c>
    </row>
    <row r="236" spans="1:7" ht="45" customHeight="1" x14ac:dyDescent="0.25">
      <c r="A236" s="3" t="s">
        <v>755</v>
      </c>
      <c r="B236" s="3" t="s">
        <v>2574</v>
      </c>
      <c r="C236" s="3" t="s">
        <v>187</v>
      </c>
      <c r="D236" s="3" t="s">
        <v>187</v>
      </c>
      <c r="E236" s="3" t="s">
        <v>187</v>
      </c>
      <c r="F236" s="3" t="s">
        <v>282</v>
      </c>
      <c r="G236" s="3" t="s">
        <v>283</v>
      </c>
    </row>
    <row r="237" spans="1:7" ht="45" customHeight="1" x14ac:dyDescent="0.25">
      <c r="A237" s="3" t="s">
        <v>755</v>
      </c>
      <c r="B237" s="3" t="s">
        <v>2575</v>
      </c>
      <c r="C237" s="3" t="s">
        <v>2576</v>
      </c>
      <c r="D237" s="3" t="s">
        <v>1070</v>
      </c>
      <c r="E237" s="3" t="s">
        <v>2577</v>
      </c>
      <c r="F237" s="3" t="s">
        <v>2578</v>
      </c>
      <c r="G237" s="3" t="s">
        <v>2579</v>
      </c>
    </row>
    <row r="238" spans="1:7" ht="45" customHeight="1" x14ac:dyDescent="0.25">
      <c r="A238" s="3" t="s">
        <v>765</v>
      </c>
      <c r="B238" s="3" t="s">
        <v>2580</v>
      </c>
      <c r="C238" s="3" t="s">
        <v>187</v>
      </c>
      <c r="D238" s="3" t="s">
        <v>187</v>
      </c>
      <c r="E238" s="3" t="s">
        <v>187</v>
      </c>
      <c r="F238" s="3" t="s">
        <v>768</v>
      </c>
      <c r="G238" s="3" t="s">
        <v>769</v>
      </c>
    </row>
    <row r="239" spans="1:7" ht="45" customHeight="1" x14ac:dyDescent="0.25">
      <c r="A239" s="3" t="s">
        <v>765</v>
      </c>
      <c r="B239" s="3" t="s">
        <v>2581</v>
      </c>
      <c r="C239" s="3" t="s">
        <v>187</v>
      </c>
      <c r="D239" s="3" t="s">
        <v>187</v>
      </c>
      <c r="E239" s="3" t="s">
        <v>187</v>
      </c>
      <c r="F239" s="3" t="s">
        <v>728</v>
      </c>
      <c r="G239" s="3" t="s">
        <v>729</v>
      </c>
    </row>
    <row r="240" spans="1:7" ht="45" customHeight="1" x14ac:dyDescent="0.25">
      <c r="A240" s="3" t="s">
        <v>779</v>
      </c>
      <c r="B240" s="3" t="s">
        <v>2582</v>
      </c>
      <c r="C240" s="3" t="s">
        <v>187</v>
      </c>
      <c r="D240" s="3" t="s">
        <v>187</v>
      </c>
      <c r="E240" s="3" t="s">
        <v>187</v>
      </c>
      <c r="F240" s="3" t="s">
        <v>782</v>
      </c>
      <c r="G240" s="3" t="s">
        <v>783</v>
      </c>
    </row>
    <row r="241" spans="1:7" ht="45" customHeight="1" x14ac:dyDescent="0.25">
      <c r="A241" s="3" t="s">
        <v>779</v>
      </c>
      <c r="B241" s="3" t="s">
        <v>2583</v>
      </c>
      <c r="C241" s="3" t="s">
        <v>187</v>
      </c>
      <c r="D241" s="3" t="s">
        <v>187</v>
      </c>
      <c r="E241" s="3" t="s">
        <v>187</v>
      </c>
      <c r="F241" s="3" t="s">
        <v>2570</v>
      </c>
      <c r="G241" s="3" t="s">
        <v>2266</v>
      </c>
    </row>
    <row r="242" spans="1:7" ht="45" customHeight="1" x14ac:dyDescent="0.25">
      <c r="A242" s="3" t="s">
        <v>779</v>
      </c>
      <c r="B242" s="3" t="s">
        <v>2584</v>
      </c>
      <c r="C242" s="3" t="s">
        <v>187</v>
      </c>
      <c r="D242" s="3" t="s">
        <v>187</v>
      </c>
      <c r="E242" s="3" t="s">
        <v>187</v>
      </c>
      <c r="F242" s="3" t="s">
        <v>768</v>
      </c>
      <c r="G242" s="3" t="s">
        <v>769</v>
      </c>
    </row>
    <row r="243" spans="1:7" ht="45" customHeight="1" x14ac:dyDescent="0.25">
      <c r="A243" s="3" t="s">
        <v>779</v>
      </c>
      <c r="B243" s="3" t="s">
        <v>2585</v>
      </c>
      <c r="C243" s="3" t="s">
        <v>187</v>
      </c>
      <c r="D243" s="3" t="s">
        <v>187</v>
      </c>
      <c r="E243" s="3" t="s">
        <v>187</v>
      </c>
      <c r="F243" s="3" t="s">
        <v>728</v>
      </c>
      <c r="G243" s="3" t="s">
        <v>729</v>
      </c>
    </row>
    <row r="244" spans="1:7" ht="45" customHeight="1" x14ac:dyDescent="0.25">
      <c r="A244" s="3" t="s">
        <v>792</v>
      </c>
      <c r="B244" s="3" t="s">
        <v>2586</v>
      </c>
      <c r="C244" s="3" t="s">
        <v>187</v>
      </c>
      <c r="D244" s="3" t="s">
        <v>187</v>
      </c>
      <c r="E244" s="3" t="s">
        <v>187</v>
      </c>
      <c r="F244" s="3" t="s">
        <v>796</v>
      </c>
      <c r="G244" s="3" t="s">
        <v>797</v>
      </c>
    </row>
    <row r="245" spans="1:7" ht="45" customHeight="1" x14ac:dyDescent="0.25">
      <c r="A245" s="3" t="s">
        <v>792</v>
      </c>
      <c r="B245" s="3" t="s">
        <v>2587</v>
      </c>
      <c r="C245" s="3" t="s">
        <v>187</v>
      </c>
      <c r="D245" s="3" t="s">
        <v>187</v>
      </c>
      <c r="E245" s="3" t="s">
        <v>187</v>
      </c>
      <c r="F245" s="3" t="s">
        <v>1121</v>
      </c>
      <c r="G245" s="3" t="s">
        <v>1122</v>
      </c>
    </row>
    <row r="246" spans="1:7" ht="45" customHeight="1" x14ac:dyDescent="0.25">
      <c r="A246" s="3" t="s">
        <v>792</v>
      </c>
      <c r="B246" s="3" t="s">
        <v>2588</v>
      </c>
      <c r="C246" s="3" t="s">
        <v>366</v>
      </c>
      <c r="D246" s="3" t="s">
        <v>367</v>
      </c>
      <c r="E246" s="3" t="s">
        <v>368</v>
      </c>
      <c r="F246" s="3" t="s">
        <v>369</v>
      </c>
      <c r="G246" s="3" t="s">
        <v>370</v>
      </c>
    </row>
    <row r="247" spans="1:7" ht="45" customHeight="1" x14ac:dyDescent="0.25">
      <c r="A247" s="3" t="s">
        <v>792</v>
      </c>
      <c r="B247" s="3" t="s">
        <v>2589</v>
      </c>
      <c r="C247" s="3" t="s">
        <v>187</v>
      </c>
      <c r="D247" s="3" t="s">
        <v>187</v>
      </c>
      <c r="E247" s="3" t="s">
        <v>187</v>
      </c>
      <c r="F247" s="3" t="s">
        <v>2590</v>
      </c>
      <c r="G247" s="3" t="s">
        <v>2591</v>
      </c>
    </row>
    <row r="248" spans="1:7" ht="45" customHeight="1" x14ac:dyDescent="0.25">
      <c r="A248" s="3" t="s">
        <v>804</v>
      </c>
      <c r="B248" s="3" t="s">
        <v>2592</v>
      </c>
      <c r="C248" s="3" t="s">
        <v>187</v>
      </c>
      <c r="D248" s="3" t="s">
        <v>187</v>
      </c>
      <c r="E248" s="3" t="s">
        <v>187</v>
      </c>
      <c r="F248" s="3" t="s">
        <v>2593</v>
      </c>
      <c r="G248" s="3" t="s">
        <v>809</v>
      </c>
    </row>
    <row r="249" spans="1:7" ht="45" customHeight="1" x14ac:dyDescent="0.25">
      <c r="A249" s="3" t="s">
        <v>804</v>
      </c>
      <c r="B249" s="3" t="s">
        <v>2594</v>
      </c>
      <c r="C249" s="3" t="s">
        <v>187</v>
      </c>
      <c r="D249" s="3" t="s">
        <v>187</v>
      </c>
      <c r="E249" s="3" t="s">
        <v>187</v>
      </c>
      <c r="F249" s="3" t="s">
        <v>768</v>
      </c>
      <c r="G249" s="3" t="s">
        <v>769</v>
      </c>
    </row>
    <row r="250" spans="1:7" ht="45" customHeight="1" x14ac:dyDescent="0.25">
      <c r="A250" s="3" t="s">
        <v>804</v>
      </c>
      <c r="B250" s="3" t="s">
        <v>2595</v>
      </c>
      <c r="C250" s="3" t="s">
        <v>187</v>
      </c>
      <c r="D250" s="3" t="s">
        <v>187</v>
      </c>
      <c r="E250" s="3" t="s">
        <v>187</v>
      </c>
      <c r="F250" s="3" t="s">
        <v>2596</v>
      </c>
      <c r="G250" s="3" t="s">
        <v>2597</v>
      </c>
    </row>
    <row r="251" spans="1:7" ht="45" customHeight="1" x14ac:dyDescent="0.25">
      <c r="A251" s="3" t="s">
        <v>804</v>
      </c>
      <c r="B251" s="3" t="s">
        <v>2598</v>
      </c>
      <c r="C251" s="3" t="s">
        <v>187</v>
      </c>
      <c r="D251" s="3" t="s">
        <v>187</v>
      </c>
      <c r="E251" s="3" t="s">
        <v>187</v>
      </c>
      <c r="F251" s="3" t="s">
        <v>1747</v>
      </c>
      <c r="G251" s="3" t="s">
        <v>2599</v>
      </c>
    </row>
    <row r="252" spans="1:7" ht="45" customHeight="1" x14ac:dyDescent="0.25">
      <c r="A252" s="3" t="s">
        <v>819</v>
      </c>
      <c r="B252" s="3" t="s">
        <v>2600</v>
      </c>
      <c r="C252" s="3" t="s">
        <v>2601</v>
      </c>
      <c r="D252" s="3" t="s">
        <v>2602</v>
      </c>
      <c r="E252" s="3" t="s">
        <v>1714</v>
      </c>
      <c r="F252" s="3" t="s">
        <v>2603</v>
      </c>
      <c r="G252" s="3" t="s">
        <v>2604</v>
      </c>
    </row>
    <row r="253" spans="1:7" ht="45" customHeight="1" x14ac:dyDescent="0.25">
      <c r="A253" s="3" t="s">
        <v>819</v>
      </c>
      <c r="B253" s="3" t="s">
        <v>2605</v>
      </c>
      <c r="C253" s="3" t="s">
        <v>187</v>
      </c>
      <c r="D253" s="3" t="s">
        <v>187</v>
      </c>
      <c r="E253" s="3" t="s">
        <v>187</v>
      </c>
      <c r="F253" s="3" t="s">
        <v>824</v>
      </c>
      <c r="G253" s="3" t="s">
        <v>825</v>
      </c>
    </row>
    <row r="254" spans="1:7" ht="45" customHeight="1" x14ac:dyDescent="0.25">
      <c r="A254" s="3" t="s">
        <v>819</v>
      </c>
      <c r="B254" s="3" t="s">
        <v>2606</v>
      </c>
      <c r="C254" s="3" t="s">
        <v>187</v>
      </c>
      <c r="D254" s="3" t="s">
        <v>187</v>
      </c>
      <c r="E254" s="3" t="s">
        <v>187</v>
      </c>
      <c r="F254" s="3" t="s">
        <v>2607</v>
      </c>
      <c r="G254" s="3" t="s">
        <v>1809</v>
      </c>
    </row>
    <row r="255" spans="1:7" ht="45" customHeight="1" x14ac:dyDescent="0.25">
      <c r="A255" s="3" t="s">
        <v>819</v>
      </c>
      <c r="B255" s="3" t="s">
        <v>2608</v>
      </c>
      <c r="C255" s="3" t="s">
        <v>187</v>
      </c>
      <c r="D255" s="3" t="s">
        <v>187</v>
      </c>
      <c r="E255" s="3" t="s">
        <v>187</v>
      </c>
      <c r="F255" s="3" t="s">
        <v>2609</v>
      </c>
      <c r="G255" s="3" t="s">
        <v>2610</v>
      </c>
    </row>
    <row r="256" spans="1:7" ht="45" customHeight="1" x14ac:dyDescent="0.25">
      <c r="A256" s="3" t="s">
        <v>836</v>
      </c>
      <c r="B256" s="3" t="s">
        <v>2611</v>
      </c>
      <c r="C256" s="3" t="s">
        <v>187</v>
      </c>
      <c r="D256" s="3" t="s">
        <v>187</v>
      </c>
      <c r="E256" s="3" t="s">
        <v>187</v>
      </c>
      <c r="F256" s="3" t="s">
        <v>839</v>
      </c>
      <c r="G256" s="3" t="s">
        <v>840</v>
      </c>
    </row>
    <row r="257" spans="1:7" ht="45" customHeight="1" x14ac:dyDescent="0.25">
      <c r="A257" s="3" t="s">
        <v>836</v>
      </c>
      <c r="B257" s="3" t="s">
        <v>2612</v>
      </c>
      <c r="C257" s="3" t="s">
        <v>187</v>
      </c>
      <c r="D257" s="3" t="s">
        <v>187</v>
      </c>
      <c r="E257" s="3" t="s">
        <v>187</v>
      </c>
      <c r="F257" s="3" t="s">
        <v>2590</v>
      </c>
      <c r="G257" s="3" t="s">
        <v>2591</v>
      </c>
    </row>
    <row r="258" spans="1:7" ht="45" customHeight="1" x14ac:dyDescent="0.25">
      <c r="A258" s="3" t="s">
        <v>836</v>
      </c>
      <c r="B258" s="3" t="s">
        <v>2613</v>
      </c>
      <c r="C258" s="3" t="s">
        <v>187</v>
      </c>
      <c r="D258" s="3" t="s">
        <v>187</v>
      </c>
      <c r="E258" s="3" t="s">
        <v>187</v>
      </c>
      <c r="F258" s="7" t="s">
        <v>2653</v>
      </c>
      <c r="G258" s="3" t="s">
        <v>2614</v>
      </c>
    </row>
    <row r="259" spans="1:7" ht="45" customHeight="1" x14ac:dyDescent="0.25">
      <c r="A259" s="3" t="s">
        <v>836</v>
      </c>
      <c r="B259" s="3" t="s">
        <v>2615</v>
      </c>
      <c r="C259" s="3" t="s">
        <v>187</v>
      </c>
      <c r="D259" s="3" t="s">
        <v>187</v>
      </c>
      <c r="E259" s="3" t="s">
        <v>187</v>
      </c>
      <c r="F259" s="3" t="s">
        <v>2413</v>
      </c>
      <c r="G259" s="3" t="s">
        <v>2259</v>
      </c>
    </row>
    <row r="260" spans="1:7" ht="45" customHeight="1" x14ac:dyDescent="0.25">
      <c r="A260" s="3" t="s">
        <v>853</v>
      </c>
      <c r="B260" s="3" t="s">
        <v>2616</v>
      </c>
      <c r="C260" s="3" t="s">
        <v>2617</v>
      </c>
      <c r="D260" s="3" t="s">
        <v>2618</v>
      </c>
      <c r="E260" s="3" t="s">
        <v>2619</v>
      </c>
      <c r="F260" s="3" t="s">
        <v>2620</v>
      </c>
      <c r="G260" s="3" t="s">
        <v>2621</v>
      </c>
    </row>
    <row r="261" spans="1:7" ht="45" customHeight="1" x14ac:dyDescent="0.25">
      <c r="A261" s="3" t="s">
        <v>853</v>
      </c>
      <c r="B261" s="3" t="s">
        <v>2622</v>
      </c>
      <c r="C261" s="3" t="s">
        <v>2623</v>
      </c>
      <c r="D261" s="3" t="s">
        <v>2624</v>
      </c>
      <c r="E261" s="3" t="s">
        <v>2625</v>
      </c>
      <c r="F261" s="3" t="s">
        <v>2626</v>
      </c>
      <c r="G261" s="3" t="s">
        <v>2627</v>
      </c>
    </row>
    <row r="262" spans="1:7" ht="45" customHeight="1" x14ac:dyDescent="0.25">
      <c r="A262" s="3" t="s">
        <v>853</v>
      </c>
      <c r="B262" s="3" t="s">
        <v>2628</v>
      </c>
      <c r="C262" s="3" t="s">
        <v>187</v>
      </c>
      <c r="D262" s="3" t="s">
        <v>187</v>
      </c>
      <c r="E262" s="3" t="s">
        <v>187</v>
      </c>
      <c r="F262" s="3" t="s">
        <v>856</v>
      </c>
      <c r="G262" s="3" t="s">
        <v>857</v>
      </c>
    </row>
    <row r="263" spans="1:7" ht="45" customHeight="1" x14ac:dyDescent="0.25">
      <c r="A263" s="3" t="s">
        <v>868</v>
      </c>
      <c r="B263" s="3" t="s">
        <v>2629</v>
      </c>
      <c r="C263" s="3" t="s">
        <v>2617</v>
      </c>
      <c r="D263" s="3" t="s">
        <v>2618</v>
      </c>
      <c r="E263" s="3" t="s">
        <v>2619</v>
      </c>
      <c r="F263" s="3" t="s">
        <v>2620</v>
      </c>
      <c r="G263" s="3" t="s">
        <v>2621</v>
      </c>
    </row>
    <row r="264" spans="1:7" ht="45" customHeight="1" x14ac:dyDescent="0.25">
      <c r="A264" s="3" t="s">
        <v>868</v>
      </c>
      <c r="B264" s="3" t="s">
        <v>2630</v>
      </c>
      <c r="C264" s="3" t="s">
        <v>2623</v>
      </c>
      <c r="D264" s="3" t="s">
        <v>2624</v>
      </c>
      <c r="E264" s="3" t="s">
        <v>2625</v>
      </c>
      <c r="F264" s="3" t="s">
        <v>2626</v>
      </c>
      <c r="G264" s="3" t="s">
        <v>2627</v>
      </c>
    </row>
    <row r="265" spans="1:7" ht="45" customHeight="1" x14ac:dyDescent="0.25">
      <c r="A265" s="3" t="s">
        <v>868</v>
      </c>
      <c r="B265" s="3" t="s">
        <v>2631</v>
      </c>
      <c r="C265" s="3" t="s">
        <v>187</v>
      </c>
      <c r="D265" s="3" t="s">
        <v>187</v>
      </c>
      <c r="E265" s="3" t="s">
        <v>187</v>
      </c>
      <c r="F265" s="3" t="s">
        <v>856</v>
      </c>
      <c r="G265" s="3" t="s">
        <v>857</v>
      </c>
    </row>
    <row r="266" spans="1:7" ht="45" customHeight="1" x14ac:dyDescent="0.25">
      <c r="A266" s="3" t="s">
        <v>875</v>
      </c>
      <c r="B266" s="3" t="s">
        <v>2632</v>
      </c>
      <c r="C266" s="3" t="s">
        <v>187</v>
      </c>
      <c r="D266" s="3" t="s">
        <v>187</v>
      </c>
      <c r="E266" s="3" t="s">
        <v>187</v>
      </c>
      <c r="F266" s="3" t="s">
        <v>878</v>
      </c>
      <c r="G266" s="3" t="s">
        <v>879</v>
      </c>
    </row>
    <row r="267" spans="1:7" ht="45" customHeight="1" x14ac:dyDescent="0.25">
      <c r="A267" s="3" t="s">
        <v>875</v>
      </c>
      <c r="B267" s="3" t="s">
        <v>2633</v>
      </c>
      <c r="C267" s="3" t="s">
        <v>187</v>
      </c>
      <c r="D267" s="3" t="s">
        <v>187</v>
      </c>
      <c r="E267" s="3" t="s">
        <v>187</v>
      </c>
      <c r="F267" s="3" t="s">
        <v>2634</v>
      </c>
      <c r="G267" s="3" t="s">
        <v>2635</v>
      </c>
    </row>
    <row r="268" spans="1:7" ht="45" customHeight="1" x14ac:dyDescent="0.25">
      <c r="A268" s="3" t="s">
        <v>875</v>
      </c>
      <c r="B268" s="3" t="s">
        <v>2636</v>
      </c>
      <c r="C268" s="3" t="s">
        <v>187</v>
      </c>
      <c r="D268" s="3" t="s">
        <v>187</v>
      </c>
      <c r="E268" s="3" t="s">
        <v>187</v>
      </c>
      <c r="F268" s="3" t="s">
        <v>2548</v>
      </c>
      <c r="G268" s="3" t="s">
        <v>2549</v>
      </c>
    </row>
    <row r="269" spans="1:7" ht="45" customHeight="1" x14ac:dyDescent="0.25">
      <c r="A269" s="3" t="s">
        <v>892</v>
      </c>
      <c r="B269" s="3" t="s">
        <v>2637</v>
      </c>
      <c r="C269" s="3" t="s">
        <v>2638</v>
      </c>
      <c r="D269" s="3" t="s">
        <v>2639</v>
      </c>
      <c r="E269" s="3" t="s">
        <v>2640</v>
      </c>
      <c r="F269" s="3" t="s">
        <v>2641</v>
      </c>
      <c r="G269" s="3" t="s">
        <v>2642</v>
      </c>
    </row>
    <row r="270" spans="1:7" ht="45" customHeight="1" x14ac:dyDescent="0.25">
      <c r="A270" s="3" t="s">
        <v>892</v>
      </c>
      <c r="B270" s="3" t="s">
        <v>2643</v>
      </c>
      <c r="C270" s="3" t="s">
        <v>897</v>
      </c>
      <c r="D270" s="3" t="s">
        <v>898</v>
      </c>
      <c r="E270" s="3" t="s">
        <v>593</v>
      </c>
      <c r="F270" s="3" t="s">
        <v>899</v>
      </c>
      <c r="G270" s="3" t="s">
        <v>900</v>
      </c>
    </row>
    <row r="271" spans="1:7" ht="45" customHeight="1" x14ac:dyDescent="0.25">
      <c r="A271" s="3" t="s">
        <v>892</v>
      </c>
      <c r="B271" s="3" t="s">
        <v>2644</v>
      </c>
      <c r="C271" s="3" t="s">
        <v>2645</v>
      </c>
      <c r="D271" s="3" t="s">
        <v>2646</v>
      </c>
      <c r="E271" s="3" t="s">
        <v>2426</v>
      </c>
      <c r="F271" s="3" t="s">
        <v>2647</v>
      </c>
      <c r="G271" s="3" t="s">
        <v>2648</v>
      </c>
    </row>
    <row r="272" spans="1:7" ht="45" customHeight="1" x14ac:dyDescent="0.25">
      <c r="A272" s="3" t="s">
        <v>912</v>
      </c>
      <c r="B272" s="3" t="s">
        <v>2649</v>
      </c>
      <c r="C272" s="3" t="s">
        <v>187</v>
      </c>
      <c r="D272" s="3" t="s">
        <v>187</v>
      </c>
      <c r="E272" s="3" t="s">
        <v>187</v>
      </c>
      <c r="F272" s="3" t="s">
        <v>1841</v>
      </c>
      <c r="G272" s="3" t="s">
        <v>1842</v>
      </c>
    </row>
    <row r="273" spans="1:7" ht="45" customHeight="1" x14ac:dyDescent="0.25">
      <c r="A273" s="3" t="s">
        <v>912</v>
      </c>
      <c r="B273" s="3" t="s">
        <v>2650</v>
      </c>
      <c r="C273" s="3" t="s">
        <v>187</v>
      </c>
      <c r="D273" s="3" t="s">
        <v>187</v>
      </c>
      <c r="E273" s="3" t="s">
        <v>187</v>
      </c>
      <c r="F273" s="3" t="s">
        <v>2314</v>
      </c>
      <c r="G273" s="3" t="s">
        <v>2315</v>
      </c>
    </row>
    <row r="274" spans="1:7" ht="45" customHeight="1" x14ac:dyDescent="0.25">
      <c r="A274" s="3" t="s">
        <v>912</v>
      </c>
      <c r="B274" s="3" t="s">
        <v>2651</v>
      </c>
      <c r="C274" s="3" t="s">
        <v>187</v>
      </c>
      <c r="D274" s="3" t="s">
        <v>187</v>
      </c>
      <c r="E274" s="3" t="s">
        <v>187</v>
      </c>
      <c r="F274" s="3" t="s">
        <v>918</v>
      </c>
      <c r="G274" s="3" t="s">
        <v>919</v>
      </c>
    </row>
    <row r="275" spans="1:7" ht="45" customHeight="1" x14ac:dyDescent="0.25">
      <c r="A275" s="3" t="s">
        <v>929</v>
      </c>
      <c r="B275" s="3" t="s">
        <v>2652</v>
      </c>
      <c r="C275" s="3" t="s">
        <v>187</v>
      </c>
      <c r="D275" s="3" t="s">
        <v>187</v>
      </c>
      <c r="E275" s="3" t="s">
        <v>187</v>
      </c>
      <c r="F275" s="3" t="s">
        <v>2653</v>
      </c>
      <c r="G275" s="3" t="s">
        <v>2614</v>
      </c>
    </row>
    <row r="276" spans="1:7" ht="45" customHeight="1" x14ac:dyDescent="0.25">
      <c r="A276" s="3" t="s">
        <v>929</v>
      </c>
      <c r="B276" s="3" t="s">
        <v>2654</v>
      </c>
      <c r="C276" s="3" t="s">
        <v>187</v>
      </c>
      <c r="D276" s="3" t="s">
        <v>187</v>
      </c>
      <c r="E276" s="3" t="s">
        <v>187</v>
      </c>
      <c r="F276" s="3" t="s">
        <v>2655</v>
      </c>
      <c r="G276" s="3" t="s">
        <v>2656</v>
      </c>
    </row>
    <row r="277" spans="1:7" ht="45" customHeight="1" x14ac:dyDescent="0.25">
      <c r="A277" s="3" t="s">
        <v>929</v>
      </c>
      <c r="B277" s="3" t="s">
        <v>2657</v>
      </c>
      <c r="C277" s="3" t="s">
        <v>187</v>
      </c>
      <c r="D277" s="3" t="s">
        <v>187</v>
      </c>
      <c r="E277" s="3" t="s">
        <v>187</v>
      </c>
      <c r="F277" s="3" t="s">
        <v>2658</v>
      </c>
      <c r="G277" s="3" t="s">
        <v>934</v>
      </c>
    </row>
    <row r="278" spans="1:7" ht="45" customHeight="1" x14ac:dyDescent="0.25">
      <c r="A278" s="3" t="s">
        <v>945</v>
      </c>
      <c r="B278" s="3" t="s">
        <v>2659</v>
      </c>
      <c r="C278" s="3" t="s">
        <v>187</v>
      </c>
      <c r="D278" s="3" t="s">
        <v>187</v>
      </c>
      <c r="E278" s="3" t="s">
        <v>187</v>
      </c>
      <c r="F278" s="3" t="s">
        <v>2303</v>
      </c>
      <c r="G278" s="3" t="s">
        <v>2304</v>
      </c>
    </row>
    <row r="279" spans="1:7" ht="45" customHeight="1" x14ac:dyDescent="0.25">
      <c r="A279" s="3" t="s">
        <v>945</v>
      </c>
      <c r="B279" s="3" t="s">
        <v>2660</v>
      </c>
      <c r="C279" s="3" t="s">
        <v>187</v>
      </c>
      <c r="D279" s="3" t="s">
        <v>187</v>
      </c>
      <c r="E279" s="3" t="s">
        <v>187</v>
      </c>
      <c r="F279" s="3" t="s">
        <v>949</v>
      </c>
      <c r="G279" s="3" t="s">
        <v>950</v>
      </c>
    </row>
    <row r="280" spans="1:7" ht="45" customHeight="1" x14ac:dyDescent="0.25">
      <c r="A280" s="3" t="s">
        <v>945</v>
      </c>
      <c r="B280" s="3" t="s">
        <v>2661</v>
      </c>
      <c r="C280" s="3" t="s">
        <v>187</v>
      </c>
      <c r="D280" s="3" t="s">
        <v>187</v>
      </c>
      <c r="E280" s="3" t="s">
        <v>187</v>
      </c>
      <c r="F280" s="3" t="s">
        <v>458</v>
      </c>
      <c r="G280" s="3" t="s">
        <v>459</v>
      </c>
    </row>
    <row r="281" spans="1:7" ht="45" customHeight="1" x14ac:dyDescent="0.25">
      <c r="A281" s="3" t="s">
        <v>958</v>
      </c>
      <c r="B281" s="3" t="s">
        <v>2662</v>
      </c>
      <c r="C281" s="3" t="s">
        <v>187</v>
      </c>
      <c r="D281" s="3" t="s">
        <v>187</v>
      </c>
      <c r="E281" s="3" t="s">
        <v>187</v>
      </c>
      <c r="F281" s="3" t="s">
        <v>964</v>
      </c>
      <c r="G281" s="3" t="s">
        <v>965</v>
      </c>
    </row>
    <row r="282" spans="1:7" ht="45" customHeight="1" x14ac:dyDescent="0.25">
      <c r="A282" s="3" t="s">
        <v>958</v>
      </c>
      <c r="B282" s="3" t="s">
        <v>2663</v>
      </c>
      <c r="C282" s="3" t="s">
        <v>187</v>
      </c>
      <c r="D282" s="3" t="s">
        <v>187</v>
      </c>
      <c r="E282" s="3" t="s">
        <v>187</v>
      </c>
      <c r="F282" s="7" t="s">
        <v>2653</v>
      </c>
      <c r="G282" s="3" t="s">
        <v>2614</v>
      </c>
    </row>
    <row r="283" spans="1:7" ht="45" customHeight="1" x14ac:dyDescent="0.25">
      <c r="A283" s="3" t="s">
        <v>958</v>
      </c>
      <c r="B283" s="3" t="s">
        <v>2664</v>
      </c>
      <c r="C283" s="7" t="s">
        <v>668</v>
      </c>
      <c r="D283" s="7" t="s">
        <v>593</v>
      </c>
      <c r="E283" s="7" t="s">
        <v>2437</v>
      </c>
      <c r="F283" s="7" t="s">
        <v>2438</v>
      </c>
      <c r="G283" s="7" t="s">
        <v>2665</v>
      </c>
    </row>
    <row r="284" spans="1:7" ht="45" customHeight="1" x14ac:dyDescent="0.25">
      <c r="A284" s="3" t="s">
        <v>974</v>
      </c>
      <c r="B284" s="3" t="s">
        <v>2666</v>
      </c>
      <c r="C284" s="3" t="s">
        <v>187</v>
      </c>
      <c r="D284" s="3" t="s">
        <v>187</v>
      </c>
      <c r="E284" s="3" t="s">
        <v>187</v>
      </c>
      <c r="F284" s="3" t="s">
        <v>2667</v>
      </c>
      <c r="G284" s="3" t="s">
        <v>2668</v>
      </c>
    </row>
    <row r="285" spans="1:7" ht="45" customHeight="1" x14ac:dyDescent="0.25">
      <c r="A285" s="3" t="s">
        <v>974</v>
      </c>
      <c r="B285" s="3" t="s">
        <v>2669</v>
      </c>
      <c r="C285" s="3" t="s">
        <v>187</v>
      </c>
      <c r="D285" s="3" t="s">
        <v>187</v>
      </c>
      <c r="E285" s="3" t="s">
        <v>187</v>
      </c>
      <c r="F285" s="3" t="s">
        <v>2670</v>
      </c>
      <c r="G285" s="3" t="s">
        <v>2671</v>
      </c>
    </row>
    <row r="286" spans="1:7" ht="45" customHeight="1" x14ac:dyDescent="0.25">
      <c r="A286" s="3" t="s">
        <v>974</v>
      </c>
      <c r="B286" s="3" t="s">
        <v>2672</v>
      </c>
      <c r="C286" s="3" t="s">
        <v>978</v>
      </c>
      <c r="D286" s="3" t="s">
        <v>979</v>
      </c>
      <c r="E286" s="3" t="s">
        <v>980</v>
      </c>
      <c r="F286" s="3" t="s">
        <v>981</v>
      </c>
      <c r="G286" s="3" t="s">
        <v>982</v>
      </c>
    </row>
    <row r="287" spans="1:7" ht="45" customHeight="1" x14ac:dyDescent="0.25">
      <c r="A287" s="3" t="s">
        <v>992</v>
      </c>
      <c r="B287" s="3" t="s">
        <v>2673</v>
      </c>
      <c r="C287" s="3" t="s">
        <v>187</v>
      </c>
      <c r="D287" s="3" t="s">
        <v>187</v>
      </c>
      <c r="E287" s="3" t="s">
        <v>187</v>
      </c>
      <c r="F287" s="3" t="s">
        <v>996</v>
      </c>
      <c r="G287" s="3" t="s">
        <v>997</v>
      </c>
    </row>
    <row r="288" spans="1:7" ht="45" customHeight="1" x14ac:dyDescent="0.25">
      <c r="A288" s="3" t="s">
        <v>992</v>
      </c>
      <c r="B288" s="3" t="s">
        <v>2674</v>
      </c>
      <c r="C288" s="3" t="s">
        <v>187</v>
      </c>
      <c r="D288" s="3" t="s">
        <v>187</v>
      </c>
      <c r="E288" s="3" t="s">
        <v>187</v>
      </c>
      <c r="F288" s="3" t="s">
        <v>2733</v>
      </c>
      <c r="G288" s="3" t="s">
        <v>2464</v>
      </c>
    </row>
    <row r="289" spans="1:7" ht="45" customHeight="1" x14ac:dyDescent="0.25">
      <c r="A289" s="3" t="s">
        <v>992</v>
      </c>
      <c r="B289" s="3" t="s">
        <v>2675</v>
      </c>
      <c r="C289" s="3" t="s">
        <v>187</v>
      </c>
      <c r="D289" s="3" t="s">
        <v>187</v>
      </c>
      <c r="E289" s="3" t="s">
        <v>187</v>
      </c>
      <c r="F289" s="3" t="s">
        <v>1734</v>
      </c>
      <c r="G289" s="3" t="s">
        <v>1735</v>
      </c>
    </row>
    <row r="290" spans="1:7" ht="45" customHeight="1" x14ac:dyDescent="0.25">
      <c r="A290" s="3" t="s">
        <v>1008</v>
      </c>
      <c r="B290" s="3" t="s">
        <v>2676</v>
      </c>
      <c r="C290" s="3" t="s">
        <v>668</v>
      </c>
      <c r="D290" s="3" t="s">
        <v>400</v>
      </c>
      <c r="E290" s="3" t="s">
        <v>669</v>
      </c>
      <c r="F290" s="3" t="s">
        <v>670</v>
      </c>
      <c r="G290" s="3" t="s">
        <v>671</v>
      </c>
    </row>
    <row r="291" spans="1:7" ht="45" customHeight="1" x14ac:dyDescent="0.25">
      <c r="A291" s="3" t="s">
        <v>1008</v>
      </c>
      <c r="B291" s="3" t="s">
        <v>2677</v>
      </c>
      <c r="C291" s="3" t="s">
        <v>187</v>
      </c>
      <c r="D291" s="3" t="s">
        <v>187</v>
      </c>
      <c r="E291" s="3" t="s">
        <v>187</v>
      </c>
      <c r="F291" s="3" t="s">
        <v>1012</v>
      </c>
      <c r="G291" s="3" t="s">
        <v>1013</v>
      </c>
    </row>
    <row r="292" spans="1:7" ht="45" customHeight="1" x14ac:dyDescent="0.25">
      <c r="A292" s="3" t="s">
        <v>1008</v>
      </c>
      <c r="B292" s="3" t="s">
        <v>2678</v>
      </c>
      <c r="C292" s="3" t="s">
        <v>187</v>
      </c>
      <c r="D292" s="3" t="s">
        <v>187</v>
      </c>
      <c r="E292" s="3" t="s">
        <v>187</v>
      </c>
      <c r="F292" s="3" t="s">
        <v>2679</v>
      </c>
      <c r="G292" s="3" t="s">
        <v>2680</v>
      </c>
    </row>
    <row r="293" spans="1:7" ht="45" customHeight="1" x14ac:dyDescent="0.25">
      <c r="A293" s="3" t="s">
        <v>1021</v>
      </c>
      <c r="B293" s="3" t="s">
        <v>2681</v>
      </c>
      <c r="C293" s="3" t="s">
        <v>187</v>
      </c>
      <c r="D293" s="3" t="s">
        <v>187</v>
      </c>
      <c r="E293" s="3" t="s">
        <v>187</v>
      </c>
      <c r="F293" s="3" t="s">
        <v>573</v>
      </c>
      <c r="G293" s="3" t="s">
        <v>574</v>
      </c>
    </row>
    <row r="294" spans="1:7" ht="45" customHeight="1" x14ac:dyDescent="0.25">
      <c r="A294" s="3" t="s">
        <v>1021</v>
      </c>
      <c r="B294" s="3" t="s">
        <v>2682</v>
      </c>
      <c r="C294" s="3" t="s">
        <v>187</v>
      </c>
      <c r="D294" s="3" t="s">
        <v>187</v>
      </c>
      <c r="E294" s="3" t="s">
        <v>187</v>
      </c>
      <c r="F294" s="3" t="s">
        <v>1792</v>
      </c>
      <c r="G294" s="3" t="s">
        <v>1793</v>
      </c>
    </row>
    <row r="295" spans="1:7" ht="45" customHeight="1" x14ac:dyDescent="0.25">
      <c r="A295" s="3" t="s">
        <v>1021</v>
      </c>
      <c r="B295" s="3" t="s">
        <v>2683</v>
      </c>
      <c r="C295" s="3" t="s">
        <v>187</v>
      </c>
      <c r="D295" s="3" t="s">
        <v>187</v>
      </c>
      <c r="E295" s="3" t="s">
        <v>187</v>
      </c>
      <c r="F295" s="3" t="s">
        <v>2733</v>
      </c>
      <c r="G295" s="3" t="s">
        <v>2464</v>
      </c>
    </row>
    <row r="296" spans="1:7" ht="45" customHeight="1" x14ac:dyDescent="0.25">
      <c r="A296" s="3" t="s">
        <v>1021</v>
      </c>
      <c r="B296" s="3" t="s">
        <v>2684</v>
      </c>
      <c r="C296" s="3" t="s">
        <v>187</v>
      </c>
      <c r="D296" s="3" t="s">
        <v>187</v>
      </c>
      <c r="E296" s="3" t="s">
        <v>187</v>
      </c>
      <c r="F296" s="3" t="s">
        <v>1734</v>
      </c>
      <c r="G296" s="3" t="s">
        <v>1735</v>
      </c>
    </row>
    <row r="297" spans="1:7" ht="45" customHeight="1" x14ac:dyDescent="0.25">
      <c r="A297" s="3" t="s">
        <v>1021</v>
      </c>
      <c r="B297" s="3" t="s">
        <v>2685</v>
      </c>
      <c r="C297" s="3" t="s">
        <v>187</v>
      </c>
      <c r="D297" s="3" t="s">
        <v>187</v>
      </c>
      <c r="E297" s="3" t="s">
        <v>187</v>
      </c>
      <c r="F297" s="3" t="s">
        <v>2686</v>
      </c>
      <c r="G297" s="3" t="s">
        <v>2687</v>
      </c>
    </row>
    <row r="298" spans="1:7" ht="45" customHeight="1" x14ac:dyDescent="0.25">
      <c r="A298" s="3" t="s">
        <v>1021</v>
      </c>
      <c r="B298" s="3" t="s">
        <v>2688</v>
      </c>
      <c r="C298" s="3" t="s">
        <v>187</v>
      </c>
      <c r="D298" s="3" t="s">
        <v>187</v>
      </c>
      <c r="E298" s="3" t="s">
        <v>187</v>
      </c>
      <c r="F298" s="3" t="s">
        <v>2689</v>
      </c>
      <c r="G298" s="3" t="s">
        <v>2496</v>
      </c>
    </row>
    <row r="299" spans="1:7" ht="45" customHeight="1" x14ac:dyDescent="0.25">
      <c r="A299" s="3" t="s">
        <v>1021</v>
      </c>
      <c r="B299" s="3" t="s">
        <v>2690</v>
      </c>
      <c r="C299" s="3" t="s">
        <v>187</v>
      </c>
      <c r="D299" s="3" t="s">
        <v>187</v>
      </c>
      <c r="E299" s="3" t="s">
        <v>187</v>
      </c>
      <c r="F299" s="3" t="s">
        <v>2691</v>
      </c>
      <c r="G299" s="3" t="s">
        <v>2692</v>
      </c>
    </row>
    <row r="300" spans="1:7" ht="45" customHeight="1" x14ac:dyDescent="0.25">
      <c r="A300" s="3" t="s">
        <v>1021</v>
      </c>
      <c r="B300" s="3" t="s">
        <v>2693</v>
      </c>
      <c r="C300" s="3" t="s">
        <v>187</v>
      </c>
      <c r="D300" s="3" t="s">
        <v>187</v>
      </c>
      <c r="E300" s="3" t="s">
        <v>187</v>
      </c>
      <c r="F300" s="3" t="s">
        <v>2481</v>
      </c>
      <c r="G300" s="3" t="s">
        <v>2482</v>
      </c>
    </row>
    <row r="301" spans="1:7" ht="45" customHeight="1" x14ac:dyDescent="0.25">
      <c r="A301" s="3" t="s">
        <v>1029</v>
      </c>
      <c r="B301" s="3" t="s">
        <v>2694</v>
      </c>
      <c r="C301" s="3" t="s">
        <v>187</v>
      </c>
      <c r="D301" s="3" t="s">
        <v>187</v>
      </c>
      <c r="E301" s="3" t="s">
        <v>187</v>
      </c>
      <c r="F301" s="3" t="s">
        <v>2695</v>
      </c>
      <c r="G301" s="3" t="s">
        <v>2696</v>
      </c>
    </row>
    <row r="302" spans="1:7" ht="45" customHeight="1" x14ac:dyDescent="0.25">
      <c r="A302" s="3" t="s">
        <v>1029</v>
      </c>
      <c r="B302" s="3" t="s">
        <v>2697</v>
      </c>
      <c r="C302" s="3" t="s">
        <v>187</v>
      </c>
      <c r="D302" s="3" t="s">
        <v>187</v>
      </c>
      <c r="E302" s="3" t="s">
        <v>187</v>
      </c>
      <c r="F302" s="3" t="s">
        <v>305</v>
      </c>
      <c r="G302" s="3" t="s">
        <v>306</v>
      </c>
    </row>
    <row r="303" spans="1:7" ht="45" customHeight="1" x14ac:dyDescent="0.25">
      <c r="A303" s="3" t="s">
        <v>1029</v>
      </c>
      <c r="B303" s="3" t="s">
        <v>2698</v>
      </c>
      <c r="C303" s="3" t="s">
        <v>187</v>
      </c>
      <c r="D303" s="3" t="s">
        <v>187</v>
      </c>
      <c r="E303" s="3" t="s">
        <v>187</v>
      </c>
      <c r="F303" s="3" t="s">
        <v>1033</v>
      </c>
      <c r="G303" s="3" t="s">
        <v>1034</v>
      </c>
    </row>
    <row r="304" spans="1:7" ht="45" customHeight="1" x14ac:dyDescent="0.25">
      <c r="A304" s="3" t="s">
        <v>1041</v>
      </c>
      <c r="B304" s="3" t="s">
        <v>2699</v>
      </c>
      <c r="C304" s="3" t="s">
        <v>2401</v>
      </c>
      <c r="D304" s="3" t="s">
        <v>2402</v>
      </c>
      <c r="E304" s="3" t="s">
        <v>2403</v>
      </c>
      <c r="F304" s="3" t="s">
        <v>2404</v>
      </c>
      <c r="G304" s="3" t="s">
        <v>2700</v>
      </c>
    </row>
    <row r="305" spans="1:7" ht="45" customHeight="1" x14ac:dyDescent="0.25">
      <c r="A305" s="3" t="s">
        <v>1041</v>
      </c>
      <c r="B305" s="3" t="s">
        <v>2701</v>
      </c>
      <c r="C305" s="3" t="s">
        <v>2407</v>
      </c>
      <c r="D305" s="3" t="s">
        <v>2408</v>
      </c>
      <c r="E305" s="3" t="s">
        <v>2409</v>
      </c>
      <c r="F305" s="3" t="s">
        <v>2410</v>
      </c>
      <c r="G305" s="3" t="s">
        <v>2411</v>
      </c>
    </row>
    <row r="306" spans="1:7" ht="45" customHeight="1" x14ac:dyDescent="0.25">
      <c r="A306" s="3" t="s">
        <v>1041</v>
      </c>
      <c r="B306" s="3" t="s">
        <v>2702</v>
      </c>
      <c r="C306" s="3" t="s">
        <v>187</v>
      </c>
      <c r="D306" s="3" t="s">
        <v>187</v>
      </c>
      <c r="E306" s="3" t="s">
        <v>187</v>
      </c>
      <c r="F306" s="3" t="s">
        <v>487</v>
      </c>
      <c r="G306" s="3" t="s">
        <v>488</v>
      </c>
    </row>
    <row r="307" spans="1:7" ht="45" customHeight="1" x14ac:dyDescent="0.25">
      <c r="A307" s="3" t="s">
        <v>1048</v>
      </c>
      <c r="B307" s="3" t="s">
        <v>2703</v>
      </c>
      <c r="C307" s="3" t="s">
        <v>1052</v>
      </c>
      <c r="D307" s="3" t="s">
        <v>321</v>
      </c>
      <c r="E307" s="3" t="s">
        <v>1054</v>
      </c>
      <c r="F307" s="3" t="s">
        <v>1055</v>
      </c>
      <c r="G307" s="3" t="s">
        <v>1056</v>
      </c>
    </row>
    <row r="308" spans="1:7" ht="45" customHeight="1" x14ac:dyDescent="0.25">
      <c r="A308" s="3" t="s">
        <v>1048</v>
      </c>
      <c r="B308" s="3" t="s">
        <v>2704</v>
      </c>
      <c r="C308" s="3" t="s">
        <v>187</v>
      </c>
      <c r="D308" s="3" t="s">
        <v>187</v>
      </c>
      <c r="E308" s="3" t="s">
        <v>187</v>
      </c>
      <c r="F308" s="3" t="s">
        <v>2705</v>
      </c>
      <c r="G308" s="3" t="s">
        <v>2706</v>
      </c>
    </row>
    <row r="309" spans="1:7" ht="45" customHeight="1" x14ac:dyDescent="0.25">
      <c r="A309" s="3" t="s">
        <v>1048</v>
      </c>
      <c r="B309" s="3" t="s">
        <v>2707</v>
      </c>
      <c r="C309" s="3" t="s">
        <v>2708</v>
      </c>
      <c r="D309" s="3" t="s">
        <v>2709</v>
      </c>
      <c r="E309" s="3" t="s">
        <v>2710</v>
      </c>
      <c r="F309" s="3" t="s">
        <v>2711</v>
      </c>
      <c r="G309" s="3" t="s">
        <v>2712</v>
      </c>
    </row>
    <row r="310" spans="1:7" ht="45" customHeight="1" x14ac:dyDescent="0.25">
      <c r="A310" s="3" t="s">
        <v>1064</v>
      </c>
      <c r="B310" s="3" t="s">
        <v>2713</v>
      </c>
      <c r="C310" s="3" t="s">
        <v>187</v>
      </c>
      <c r="D310" s="3" t="s">
        <v>187</v>
      </c>
      <c r="E310" s="3" t="s">
        <v>187</v>
      </c>
      <c r="F310" s="3" t="s">
        <v>1425</v>
      </c>
      <c r="G310" s="3" t="s">
        <v>1426</v>
      </c>
    </row>
    <row r="311" spans="1:7" ht="45" customHeight="1" x14ac:dyDescent="0.25">
      <c r="A311" s="3" t="s">
        <v>1064</v>
      </c>
      <c r="B311" s="3" t="s">
        <v>2714</v>
      </c>
      <c r="C311" s="3" t="s">
        <v>1069</v>
      </c>
      <c r="D311" s="3" t="s">
        <v>1070</v>
      </c>
      <c r="E311" s="3" t="s">
        <v>1071</v>
      </c>
      <c r="F311" s="3" t="s">
        <v>1072</v>
      </c>
      <c r="G311" s="3" t="s">
        <v>1073</v>
      </c>
    </row>
    <row r="312" spans="1:7" ht="45" customHeight="1" x14ac:dyDescent="0.25">
      <c r="A312" s="3" t="s">
        <v>1064</v>
      </c>
      <c r="B312" s="3" t="s">
        <v>2715</v>
      </c>
      <c r="C312" s="3" t="s">
        <v>187</v>
      </c>
      <c r="D312" s="3" t="s">
        <v>187</v>
      </c>
      <c r="E312" s="3" t="s">
        <v>187</v>
      </c>
      <c r="F312" s="3" t="s">
        <v>1481</v>
      </c>
      <c r="G312" s="3" t="s">
        <v>1482</v>
      </c>
    </row>
    <row r="313" spans="1:7" ht="45" customHeight="1" x14ac:dyDescent="0.25">
      <c r="A313" s="3" t="s">
        <v>1080</v>
      </c>
      <c r="B313" s="3" t="s">
        <v>2716</v>
      </c>
      <c r="C313" s="3" t="s">
        <v>187</v>
      </c>
      <c r="D313" s="3" t="s">
        <v>187</v>
      </c>
      <c r="E313" s="3" t="s">
        <v>187</v>
      </c>
      <c r="F313" s="3" t="s">
        <v>1494</v>
      </c>
      <c r="G313" s="3" t="s">
        <v>1495</v>
      </c>
    </row>
    <row r="314" spans="1:7" ht="45" customHeight="1" x14ac:dyDescent="0.25">
      <c r="A314" s="3" t="s">
        <v>1080</v>
      </c>
      <c r="B314" s="3" t="s">
        <v>2717</v>
      </c>
      <c r="C314" s="3" t="s">
        <v>187</v>
      </c>
      <c r="D314" s="3" t="s">
        <v>187</v>
      </c>
      <c r="E314" s="3" t="s">
        <v>187</v>
      </c>
      <c r="F314" s="3" t="s">
        <v>1573</v>
      </c>
      <c r="G314" s="3" t="s">
        <v>1574</v>
      </c>
    </row>
    <row r="315" spans="1:7" ht="45" customHeight="1" x14ac:dyDescent="0.25">
      <c r="A315" s="3" t="s">
        <v>1080</v>
      </c>
      <c r="B315" s="3" t="s">
        <v>2718</v>
      </c>
      <c r="C315" s="3" t="s">
        <v>1084</v>
      </c>
      <c r="D315" s="3" t="s">
        <v>1085</v>
      </c>
      <c r="E315" s="3" t="s">
        <v>1086</v>
      </c>
      <c r="F315" s="3" t="s">
        <v>1087</v>
      </c>
      <c r="G315" s="3" t="s">
        <v>1088</v>
      </c>
    </row>
    <row r="316" spans="1:7" ht="45" customHeight="1" x14ac:dyDescent="0.25">
      <c r="A316" s="3" t="s">
        <v>1098</v>
      </c>
      <c r="B316" s="3" t="s">
        <v>2719</v>
      </c>
      <c r="C316" s="3" t="s">
        <v>187</v>
      </c>
      <c r="D316" s="3" t="s">
        <v>187</v>
      </c>
      <c r="E316" s="3" t="s">
        <v>187</v>
      </c>
      <c r="F316" s="3" t="s">
        <v>1573</v>
      </c>
      <c r="G316" s="3" t="s">
        <v>1574</v>
      </c>
    </row>
    <row r="317" spans="1:7" ht="45" customHeight="1" x14ac:dyDescent="0.25">
      <c r="A317" s="3" t="s">
        <v>1098</v>
      </c>
      <c r="B317" s="3" t="s">
        <v>2720</v>
      </c>
      <c r="C317" s="3" t="s">
        <v>1101</v>
      </c>
      <c r="D317" s="3" t="s">
        <v>1102</v>
      </c>
      <c r="E317" s="3" t="s">
        <v>1103</v>
      </c>
      <c r="F317" s="3" t="s">
        <v>1104</v>
      </c>
      <c r="G317" s="3" t="s">
        <v>1105</v>
      </c>
    </row>
    <row r="318" spans="1:7" ht="45" customHeight="1" x14ac:dyDescent="0.25">
      <c r="A318" s="3" t="s">
        <v>1098</v>
      </c>
      <c r="B318" s="3" t="s">
        <v>2721</v>
      </c>
      <c r="C318" s="3" t="s">
        <v>2055</v>
      </c>
      <c r="D318" s="3" t="s">
        <v>2056</v>
      </c>
      <c r="E318" s="3" t="s">
        <v>521</v>
      </c>
      <c r="F318" s="3" t="s">
        <v>2057</v>
      </c>
      <c r="G318" s="3" t="s">
        <v>2058</v>
      </c>
    </row>
    <row r="319" spans="1:7" ht="45" customHeight="1" x14ac:dyDescent="0.25">
      <c r="A319" s="3" t="s">
        <v>1184</v>
      </c>
      <c r="B319" s="3" t="s">
        <v>2722</v>
      </c>
      <c r="C319" s="3" t="s">
        <v>187</v>
      </c>
      <c r="D319" s="3" t="s">
        <v>187</v>
      </c>
      <c r="E319" s="3" t="s">
        <v>187</v>
      </c>
      <c r="F319" s="3" t="s">
        <v>385</v>
      </c>
      <c r="G319" s="3" t="s">
        <v>386</v>
      </c>
    </row>
    <row r="320" spans="1:7" ht="45" customHeight="1" x14ac:dyDescent="0.25">
      <c r="A320" s="3" t="s">
        <v>1184</v>
      </c>
      <c r="B320" s="3" t="s">
        <v>2723</v>
      </c>
      <c r="C320" s="3" t="s">
        <v>1345</v>
      </c>
      <c r="D320" s="3" t="s">
        <v>1346</v>
      </c>
      <c r="E320" s="3" t="s">
        <v>1347</v>
      </c>
      <c r="F320" s="3" t="s">
        <v>1348</v>
      </c>
      <c r="G320" s="3" t="s">
        <v>1349</v>
      </c>
    </row>
    <row r="321" spans="1:7" ht="45" customHeight="1" x14ac:dyDescent="0.25">
      <c r="A321" s="3" t="s">
        <v>1184</v>
      </c>
      <c r="B321" s="3" t="s">
        <v>2724</v>
      </c>
      <c r="C321" s="3" t="s">
        <v>187</v>
      </c>
      <c r="D321" s="3" t="s">
        <v>187</v>
      </c>
      <c r="E321" s="3" t="s">
        <v>187</v>
      </c>
      <c r="F321" s="3" t="s">
        <v>1189</v>
      </c>
      <c r="G321" s="3" t="s">
        <v>1190</v>
      </c>
    </row>
    <row r="322" spans="1:7" ht="45" customHeight="1" x14ac:dyDescent="0.25">
      <c r="A322" s="3" t="s">
        <v>1326</v>
      </c>
      <c r="B322" s="3" t="s">
        <v>2725</v>
      </c>
      <c r="C322" s="3" t="s">
        <v>399</v>
      </c>
      <c r="D322" s="3" t="s">
        <v>400</v>
      </c>
      <c r="E322" s="3" t="s">
        <v>401</v>
      </c>
      <c r="F322" s="3" t="s">
        <v>402</v>
      </c>
      <c r="G322" s="3" t="s">
        <v>403</v>
      </c>
    </row>
    <row r="323" spans="1:7" ht="45" customHeight="1" x14ac:dyDescent="0.25">
      <c r="A323" s="3" t="s">
        <v>1326</v>
      </c>
      <c r="B323" s="3" t="s">
        <v>2726</v>
      </c>
      <c r="C323" s="3" t="s">
        <v>187</v>
      </c>
      <c r="D323" s="3" t="s">
        <v>187</v>
      </c>
      <c r="E323" s="3" t="s">
        <v>187</v>
      </c>
      <c r="F323" s="3" t="s">
        <v>188</v>
      </c>
      <c r="G323" s="3" t="s">
        <v>189</v>
      </c>
    </row>
    <row r="324" spans="1:7" ht="45" customHeight="1" x14ac:dyDescent="0.25">
      <c r="A324" s="3" t="s">
        <v>1326</v>
      </c>
      <c r="B324" s="3" t="s">
        <v>2727</v>
      </c>
      <c r="C324" s="3" t="s">
        <v>1330</v>
      </c>
      <c r="D324" s="3" t="s">
        <v>1331</v>
      </c>
      <c r="E324" s="3" t="s">
        <v>321</v>
      </c>
      <c r="F324" s="3" t="s">
        <v>1332</v>
      </c>
      <c r="G324" s="3" t="s">
        <v>1333</v>
      </c>
    </row>
    <row r="325" spans="1:7" ht="45" customHeight="1" x14ac:dyDescent="0.25">
      <c r="A325" s="3" t="s">
        <v>1341</v>
      </c>
      <c r="B325" s="3" t="s">
        <v>2728</v>
      </c>
      <c r="C325" s="7" t="s">
        <v>1345</v>
      </c>
      <c r="D325" s="7" t="s">
        <v>1346</v>
      </c>
      <c r="E325" s="7" t="s">
        <v>1347</v>
      </c>
      <c r="F325" s="7" t="s">
        <v>1348</v>
      </c>
      <c r="G325" s="7" t="s">
        <v>1349</v>
      </c>
    </row>
    <row r="326" spans="1:7" ht="45" customHeight="1" x14ac:dyDescent="0.25">
      <c r="A326" s="3" t="s">
        <v>1341</v>
      </c>
      <c r="B326" s="3" t="s">
        <v>2729</v>
      </c>
      <c r="C326" s="7" t="s">
        <v>2407</v>
      </c>
      <c r="D326" s="7" t="s">
        <v>2408</v>
      </c>
      <c r="E326" s="7" t="s">
        <v>2409</v>
      </c>
      <c r="F326" s="7" t="s">
        <v>2410</v>
      </c>
      <c r="G326" s="7" t="s">
        <v>2411</v>
      </c>
    </row>
    <row r="327" spans="1:7" ht="45" customHeight="1" x14ac:dyDescent="0.25">
      <c r="A327" s="3" t="s">
        <v>1341</v>
      </c>
      <c r="B327" s="3" t="s">
        <v>2730</v>
      </c>
      <c r="C327" s="7" t="s">
        <v>1805</v>
      </c>
      <c r="D327" s="7" t="s">
        <v>1806</v>
      </c>
      <c r="E327" s="7" t="s">
        <v>1807</v>
      </c>
      <c r="F327" s="7" t="s">
        <v>1808</v>
      </c>
      <c r="G327" s="7" t="s">
        <v>1809</v>
      </c>
    </row>
    <row r="328" spans="1:7" ht="45" customHeight="1" x14ac:dyDescent="0.25">
      <c r="A328" s="3" t="s">
        <v>1435</v>
      </c>
      <c r="B328" s="3" t="s">
        <v>2731</v>
      </c>
      <c r="C328" s="3" t="s">
        <v>187</v>
      </c>
      <c r="D328" s="3" t="s">
        <v>187</v>
      </c>
      <c r="E328" s="3" t="s">
        <v>187</v>
      </c>
      <c r="F328" s="3" t="s">
        <v>768</v>
      </c>
      <c r="G328" s="3" t="s">
        <v>769</v>
      </c>
    </row>
    <row r="329" spans="1:7" ht="45" customHeight="1" x14ac:dyDescent="0.25">
      <c r="A329" s="3" t="s">
        <v>1435</v>
      </c>
      <c r="B329" s="3" t="s">
        <v>2732</v>
      </c>
      <c r="C329" s="3" t="s">
        <v>187</v>
      </c>
      <c r="D329" s="3" t="s">
        <v>187</v>
      </c>
      <c r="E329" s="3" t="s">
        <v>187</v>
      </c>
      <c r="F329" s="3" t="s">
        <v>2733</v>
      </c>
      <c r="G329" s="3" t="s">
        <v>2464</v>
      </c>
    </row>
    <row r="330" spans="1:7" ht="45" customHeight="1" x14ac:dyDescent="0.25">
      <c r="A330" s="3" t="s">
        <v>1435</v>
      </c>
      <c r="B330" s="3" t="s">
        <v>2734</v>
      </c>
      <c r="C330" s="3" t="s">
        <v>187</v>
      </c>
      <c r="D330" s="3" t="s">
        <v>187</v>
      </c>
      <c r="E330" s="3" t="s">
        <v>187</v>
      </c>
      <c r="F330" s="3" t="s">
        <v>2735</v>
      </c>
      <c r="G330" s="3" t="s">
        <v>2736</v>
      </c>
    </row>
    <row r="331" spans="1:7" ht="45" customHeight="1" x14ac:dyDescent="0.25">
      <c r="A331" s="3" t="s">
        <v>1435</v>
      </c>
      <c r="B331" s="3" t="s">
        <v>2737</v>
      </c>
      <c r="C331" s="7" t="s">
        <v>187</v>
      </c>
      <c r="D331" s="7" t="s">
        <v>187</v>
      </c>
      <c r="E331" s="7" t="s">
        <v>187</v>
      </c>
      <c r="F331" s="7" t="s">
        <v>728</v>
      </c>
      <c r="G331" s="7" t="s">
        <v>729</v>
      </c>
    </row>
    <row r="332" spans="1:7" ht="45" customHeight="1" x14ac:dyDescent="0.25">
      <c r="A332" s="3" t="s">
        <v>1447</v>
      </c>
      <c r="B332" s="3" t="s">
        <v>2738</v>
      </c>
      <c r="C332" s="3" t="s">
        <v>187</v>
      </c>
      <c r="D332" s="3" t="s">
        <v>187</v>
      </c>
      <c r="E332" s="3" t="s">
        <v>187</v>
      </c>
      <c r="F332" s="3" t="s">
        <v>1012</v>
      </c>
      <c r="G332" s="3" t="s">
        <v>1013</v>
      </c>
    </row>
    <row r="333" spans="1:7" ht="45" customHeight="1" x14ac:dyDescent="0.25">
      <c r="A333" s="3" t="s">
        <v>1447</v>
      </c>
      <c r="B333" s="3" t="s">
        <v>2739</v>
      </c>
      <c r="C333" s="3" t="s">
        <v>187</v>
      </c>
      <c r="D333" s="3" t="s">
        <v>187</v>
      </c>
      <c r="E333" s="3" t="s">
        <v>187</v>
      </c>
      <c r="F333" s="3" t="s">
        <v>768</v>
      </c>
      <c r="G333" s="3" t="s">
        <v>769</v>
      </c>
    </row>
    <row r="334" spans="1:7" ht="45" customHeight="1" x14ac:dyDescent="0.25">
      <c r="A334" s="3" t="s">
        <v>1447</v>
      </c>
      <c r="B334" s="3" t="s">
        <v>2740</v>
      </c>
      <c r="C334" s="3" t="s">
        <v>187</v>
      </c>
      <c r="D334" s="3" t="s">
        <v>187</v>
      </c>
      <c r="E334" s="3" t="s">
        <v>187</v>
      </c>
      <c r="F334" s="3" t="s">
        <v>996</v>
      </c>
      <c r="G334" s="3" t="s">
        <v>997</v>
      </c>
    </row>
    <row r="335" spans="1:7" ht="45" customHeight="1" x14ac:dyDescent="0.25">
      <c r="A335" s="3" t="s">
        <v>1447</v>
      </c>
      <c r="B335" s="3" t="s">
        <v>2741</v>
      </c>
      <c r="C335" s="7" t="s">
        <v>187</v>
      </c>
      <c r="D335" s="7" t="s">
        <v>187</v>
      </c>
      <c r="E335" s="7" t="s">
        <v>187</v>
      </c>
      <c r="F335" s="3" t="s">
        <v>2679</v>
      </c>
      <c r="G335" s="3" t="s">
        <v>2680</v>
      </c>
    </row>
    <row r="336" spans="1:7" ht="45" customHeight="1" x14ac:dyDescent="0.25">
      <c r="A336" s="3" t="s">
        <v>1447</v>
      </c>
      <c r="B336" s="3" t="s">
        <v>2742</v>
      </c>
      <c r="C336" s="7" t="s">
        <v>668</v>
      </c>
      <c r="D336" s="7" t="s">
        <v>400</v>
      </c>
      <c r="E336" s="7" t="s">
        <v>669</v>
      </c>
      <c r="F336" s="3" t="s">
        <v>670</v>
      </c>
      <c r="G336" s="3" t="s">
        <v>671</v>
      </c>
    </row>
    <row r="337" spans="1:7" ht="45" customHeight="1" x14ac:dyDescent="0.25">
      <c r="A337" s="3" t="s">
        <v>1447</v>
      </c>
      <c r="B337" s="3" t="s">
        <v>2743</v>
      </c>
      <c r="C337" s="7" t="s">
        <v>187</v>
      </c>
      <c r="D337" s="7" t="s">
        <v>187</v>
      </c>
      <c r="E337" s="7" t="s">
        <v>187</v>
      </c>
      <c r="F337" s="7" t="s">
        <v>728</v>
      </c>
      <c r="G337" s="7" t="s">
        <v>729</v>
      </c>
    </row>
    <row r="338" spans="1:7" ht="45" customHeight="1" x14ac:dyDescent="0.25">
      <c r="A338" s="3" t="s">
        <v>1454</v>
      </c>
      <c r="B338" s="3" t="s">
        <v>2744</v>
      </c>
      <c r="C338" s="3" t="s">
        <v>187</v>
      </c>
      <c r="D338" s="3" t="s">
        <v>187</v>
      </c>
      <c r="E338" s="3" t="s">
        <v>187</v>
      </c>
      <c r="F338" s="3" t="s">
        <v>1135</v>
      </c>
      <c r="G338" s="3" t="s">
        <v>1136</v>
      </c>
    </row>
    <row r="339" spans="1:7" ht="45" customHeight="1" x14ac:dyDescent="0.25">
      <c r="A339" s="3" t="s">
        <v>1454</v>
      </c>
      <c r="B339" s="3" t="s">
        <v>2745</v>
      </c>
      <c r="C339" s="3" t="s">
        <v>187</v>
      </c>
      <c r="D339" s="3" t="s">
        <v>187</v>
      </c>
      <c r="E339" s="3" t="s">
        <v>187</v>
      </c>
      <c r="F339" s="3" t="s">
        <v>1457</v>
      </c>
      <c r="G339" s="3" t="s">
        <v>1458</v>
      </c>
    </row>
    <row r="340" spans="1:7" ht="45" customHeight="1" x14ac:dyDescent="0.25">
      <c r="A340" s="3" t="s">
        <v>1454</v>
      </c>
      <c r="B340" s="3" t="s">
        <v>2746</v>
      </c>
      <c r="C340" s="3" t="s">
        <v>187</v>
      </c>
      <c r="D340" s="3" t="s">
        <v>187</v>
      </c>
      <c r="E340" s="3" t="s">
        <v>187</v>
      </c>
      <c r="F340" s="3" t="s">
        <v>282</v>
      </c>
      <c r="G340" s="3" t="s">
        <v>283</v>
      </c>
    </row>
    <row r="341" spans="1:7" ht="45" customHeight="1" x14ac:dyDescent="0.25">
      <c r="A341" s="3" t="s">
        <v>1477</v>
      </c>
      <c r="B341" s="3" t="s">
        <v>2747</v>
      </c>
      <c r="C341" s="7" t="s">
        <v>187</v>
      </c>
      <c r="D341" s="7" t="s">
        <v>187</v>
      </c>
      <c r="E341" s="7" t="s">
        <v>187</v>
      </c>
      <c r="F341" s="7" t="s">
        <v>1481</v>
      </c>
      <c r="G341" s="7" t="s">
        <v>1482</v>
      </c>
    </row>
    <row r="342" spans="1:7" ht="45" customHeight="1" x14ac:dyDescent="0.25">
      <c r="A342" s="3" t="s">
        <v>1477</v>
      </c>
      <c r="B342" s="3" t="s">
        <v>2748</v>
      </c>
      <c r="C342" s="7" t="s">
        <v>1101</v>
      </c>
      <c r="D342" s="7" t="s">
        <v>1102</v>
      </c>
      <c r="E342" s="7" t="s">
        <v>1103</v>
      </c>
      <c r="F342" s="7" t="s">
        <v>1104</v>
      </c>
      <c r="G342" s="7" t="s">
        <v>1105</v>
      </c>
    </row>
    <row r="343" spans="1:7" ht="45" customHeight="1" x14ac:dyDescent="0.25">
      <c r="A343" s="3" t="s">
        <v>1477</v>
      </c>
      <c r="B343" s="3" t="s">
        <v>2749</v>
      </c>
      <c r="C343" s="7" t="s">
        <v>187</v>
      </c>
      <c r="D343" s="7" t="s">
        <v>187</v>
      </c>
      <c r="E343" s="7" t="s">
        <v>187</v>
      </c>
      <c r="F343" s="7" t="s">
        <v>2421</v>
      </c>
      <c r="G343" s="7" t="s">
        <v>2706</v>
      </c>
    </row>
    <row r="344" spans="1:7" ht="45" customHeight="1" x14ac:dyDescent="0.25">
      <c r="A344" s="3" t="s">
        <v>1490</v>
      </c>
      <c r="B344" s="3" t="s">
        <v>2750</v>
      </c>
      <c r="C344" s="7" t="s">
        <v>187</v>
      </c>
      <c r="D344" s="7" t="s">
        <v>187</v>
      </c>
      <c r="E344" s="7" t="s">
        <v>187</v>
      </c>
      <c r="F344" s="7" t="s">
        <v>1494</v>
      </c>
      <c r="G344" s="7" t="s">
        <v>1495</v>
      </c>
    </row>
    <row r="345" spans="1:7" ht="45" customHeight="1" x14ac:dyDescent="0.25">
      <c r="A345" s="3" t="s">
        <v>1490</v>
      </c>
      <c r="B345" s="3" t="s">
        <v>2751</v>
      </c>
      <c r="C345" s="7" t="s">
        <v>187</v>
      </c>
      <c r="D345" s="7" t="s">
        <v>187</v>
      </c>
      <c r="E345" s="7" t="s">
        <v>187</v>
      </c>
      <c r="F345" s="7" t="s">
        <v>348</v>
      </c>
      <c r="G345" s="7" t="s">
        <v>349</v>
      </c>
    </row>
    <row r="346" spans="1:7" ht="45" customHeight="1" x14ac:dyDescent="0.25">
      <c r="A346" s="3" t="s">
        <v>1490</v>
      </c>
      <c r="B346" s="3" t="s">
        <v>2752</v>
      </c>
      <c r="C346" s="7" t="s">
        <v>187</v>
      </c>
      <c r="D346" s="7" t="s">
        <v>187</v>
      </c>
      <c r="E346" s="7" t="s">
        <v>187</v>
      </c>
      <c r="F346" s="7" t="s">
        <v>1573</v>
      </c>
      <c r="G346" s="7" t="s">
        <v>1574</v>
      </c>
    </row>
    <row r="347" spans="1:7" ht="45" customHeight="1" x14ac:dyDescent="0.25">
      <c r="A347" s="3" t="s">
        <v>1506</v>
      </c>
      <c r="B347" s="3" t="s">
        <v>2753</v>
      </c>
      <c r="C347" s="7" t="s">
        <v>187</v>
      </c>
      <c r="D347" s="7" t="s">
        <v>187</v>
      </c>
      <c r="E347" s="7" t="s">
        <v>187</v>
      </c>
      <c r="F347" s="7" t="s">
        <v>1510</v>
      </c>
      <c r="G347" s="7" t="s">
        <v>1511</v>
      </c>
    </row>
    <row r="348" spans="1:7" ht="45" customHeight="1" x14ac:dyDescent="0.25">
      <c r="A348" s="3" t="s">
        <v>1506</v>
      </c>
      <c r="B348" s="3" t="s">
        <v>2754</v>
      </c>
      <c r="C348" s="7" t="s">
        <v>2055</v>
      </c>
      <c r="D348" s="7" t="s">
        <v>2056</v>
      </c>
      <c r="E348" s="7" t="s">
        <v>521</v>
      </c>
      <c r="F348" s="7" t="s">
        <v>2057</v>
      </c>
      <c r="G348" s="7" t="s">
        <v>2058</v>
      </c>
    </row>
    <row r="349" spans="1:7" ht="45" customHeight="1" x14ac:dyDescent="0.25">
      <c r="A349" s="3" t="s">
        <v>1506</v>
      </c>
      <c r="B349" s="3" t="s">
        <v>2755</v>
      </c>
      <c r="C349" s="7" t="s">
        <v>187</v>
      </c>
      <c r="D349" s="7" t="s">
        <v>187</v>
      </c>
      <c r="E349" s="7" t="s">
        <v>187</v>
      </c>
      <c r="F349" s="7" t="s">
        <v>2756</v>
      </c>
      <c r="G349" s="7" t="s">
        <v>4030</v>
      </c>
    </row>
    <row r="350" spans="1:7" ht="45" customHeight="1" x14ac:dyDescent="0.25">
      <c r="A350" s="3" t="s">
        <v>1519</v>
      </c>
      <c r="B350" s="3" t="s">
        <v>2757</v>
      </c>
      <c r="C350" s="7" t="s">
        <v>1523</v>
      </c>
      <c r="D350" s="7" t="s">
        <v>1524</v>
      </c>
      <c r="E350" s="7" t="s">
        <v>1525</v>
      </c>
      <c r="F350" s="7" t="s">
        <v>1526</v>
      </c>
      <c r="G350" s="7" t="s">
        <v>1527</v>
      </c>
    </row>
    <row r="351" spans="1:7" ht="45" customHeight="1" x14ac:dyDescent="0.25">
      <c r="A351" s="3" t="s">
        <v>1519</v>
      </c>
      <c r="B351" s="3" t="s">
        <v>2758</v>
      </c>
      <c r="C351" s="7" t="s">
        <v>187</v>
      </c>
      <c r="D351" s="7" t="s">
        <v>187</v>
      </c>
      <c r="E351" s="7" t="s">
        <v>187</v>
      </c>
      <c r="F351" s="7" t="s">
        <v>1189</v>
      </c>
      <c r="G351" s="7" t="s">
        <v>1190</v>
      </c>
    </row>
    <row r="352" spans="1:7" ht="45" customHeight="1" x14ac:dyDescent="0.25">
      <c r="A352" s="3" t="s">
        <v>1519</v>
      </c>
      <c r="B352" s="3" t="s">
        <v>2759</v>
      </c>
      <c r="C352" s="7" t="s">
        <v>2407</v>
      </c>
      <c r="D352" s="7" t="s">
        <v>2408</v>
      </c>
      <c r="E352" s="7" t="s">
        <v>2409</v>
      </c>
      <c r="F352" s="7" t="s">
        <v>2410</v>
      </c>
      <c r="G352" s="7" t="s">
        <v>2411</v>
      </c>
    </row>
    <row r="353" spans="1:7" ht="45" customHeight="1" x14ac:dyDescent="0.25">
      <c r="A353" s="3" t="s">
        <v>1532</v>
      </c>
      <c r="B353" s="3" t="s">
        <v>2761</v>
      </c>
      <c r="C353" s="7" t="s">
        <v>187</v>
      </c>
      <c r="D353" s="7" t="s">
        <v>187</v>
      </c>
      <c r="E353" s="7" t="s">
        <v>187</v>
      </c>
      <c r="F353" s="7" t="s">
        <v>4032</v>
      </c>
      <c r="G353" s="7" t="s">
        <v>1537</v>
      </c>
    </row>
    <row r="354" spans="1:7" ht="45" customHeight="1" x14ac:dyDescent="0.25">
      <c r="A354" s="3" t="s">
        <v>1532</v>
      </c>
      <c r="B354" s="3" t="s">
        <v>2762</v>
      </c>
      <c r="C354" s="7" t="s">
        <v>187</v>
      </c>
      <c r="D354" s="7" t="s">
        <v>187</v>
      </c>
      <c r="E354" s="7" t="s">
        <v>187</v>
      </c>
      <c r="F354" s="7" t="s">
        <v>2763</v>
      </c>
      <c r="G354" s="7" t="s">
        <v>2896</v>
      </c>
    </row>
    <row r="355" spans="1:7" ht="45" customHeight="1" x14ac:dyDescent="0.25">
      <c r="A355" s="3" t="s">
        <v>1532</v>
      </c>
      <c r="B355" s="3" t="s">
        <v>2764</v>
      </c>
      <c r="C355" s="7" t="s">
        <v>187</v>
      </c>
      <c r="D355" s="7" t="s">
        <v>187</v>
      </c>
      <c r="E355" s="7" t="s">
        <v>187</v>
      </c>
      <c r="F355" s="3" t="s">
        <v>2765</v>
      </c>
      <c r="G355" s="3" t="s">
        <v>2766</v>
      </c>
    </row>
    <row r="356" spans="1:7" ht="45" customHeight="1" x14ac:dyDescent="0.25">
      <c r="A356" s="3" t="s">
        <v>1532</v>
      </c>
      <c r="B356" s="3" t="s">
        <v>2767</v>
      </c>
      <c r="C356" s="7" t="s">
        <v>187</v>
      </c>
      <c r="D356" s="7" t="s">
        <v>187</v>
      </c>
      <c r="E356" s="7" t="s">
        <v>187</v>
      </c>
      <c r="F356" s="7" t="s">
        <v>2265</v>
      </c>
      <c r="G356" s="7" t="s">
        <v>2266</v>
      </c>
    </row>
    <row r="357" spans="1:7" ht="45" customHeight="1" x14ac:dyDescent="0.25">
      <c r="A357" s="3" t="s">
        <v>1544</v>
      </c>
      <c r="B357" s="3" t="s">
        <v>2768</v>
      </c>
      <c r="C357" s="7" t="s">
        <v>187</v>
      </c>
      <c r="D357" s="7" t="s">
        <v>187</v>
      </c>
      <c r="E357" s="7" t="s">
        <v>187</v>
      </c>
      <c r="F357" s="3" t="s">
        <v>839</v>
      </c>
      <c r="G357" s="7" t="s">
        <v>840</v>
      </c>
    </row>
    <row r="358" spans="1:7" ht="45" customHeight="1" x14ac:dyDescent="0.25">
      <c r="A358" s="3" t="s">
        <v>1544</v>
      </c>
      <c r="B358" s="3" t="s">
        <v>2769</v>
      </c>
      <c r="C358" s="7" t="s">
        <v>2055</v>
      </c>
      <c r="D358" s="7" t="s">
        <v>2056</v>
      </c>
      <c r="E358" s="7" t="s">
        <v>521</v>
      </c>
      <c r="F358" s="7" t="s">
        <v>2057</v>
      </c>
      <c r="G358" s="7" t="s">
        <v>2058</v>
      </c>
    </row>
    <row r="359" spans="1:7" ht="45" customHeight="1" x14ac:dyDescent="0.25">
      <c r="A359" s="3" t="s">
        <v>1544</v>
      </c>
      <c r="B359" s="3" t="s">
        <v>2770</v>
      </c>
      <c r="C359" s="7" t="s">
        <v>187</v>
      </c>
      <c r="D359" s="7" t="s">
        <v>187</v>
      </c>
      <c r="E359" s="7" t="s">
        <v>187</v>
      </c>
      <c r="F359" s="7" t="s">
        <v>1548</v>
      </c>
      <c r="G359" s="7" t="s">
        <v>1549</v>
      </c>
    </row>
    <row r="360" spans="1:7" ht="45" customHeight="1" x14ac:dyDescent="0.25">
      <c r="A360" s="3" t="s">
        <v>1544</v>
      </c>
      <c r="B360" s="3" t="s">
        <v>2771</v>
      </c>
      <c r="C360" s="7" t="s">
        <v>187</v>
      </c>
      <c r="D360" s="7" t="s">
        <v>187</v>
      </c>
      <c r="E360" s="7" t="s">
        <v>187</v>
      </c>
      <c r="F360" s="7" t="s">
        <v>2265</v>
      </c>
      <c r="G360" s="7" t="s">
        <v>2266</v>
      </c>
    </row>
    <row r="361" spans="1:7" ht="45" customHeight="1" x14ac:dyDescent="0.25">
      <c r="A361" s="3" t="s">
        <v>1558</v>
      </c>
      <c r="B361" s="3" t="s">
        <v>2772</v>
      </c>
      <c r="C361" s="7" t="s">
        <v>187</v>
      </c>
      <c r="D361" s="7" t="s">
        <v>187</v>
      </c>
      <c r="E361" s="7" t="s">
        <v>187</v>
      </c>
      <c r="F361" s="7" t="s">
        <v>348</v>
      </c>
      <c r="G361" s="7" t="s">
        <v>349</v>
      </c>
    </row>
    <row r="362" spans="1:7" ht="45" customHeight="1" x14ac:dyDescent="0.25">
      <c r="A362" s="3" t="s">
        <v>1558</v>
      </c>
      <c r="B362" s="3" t="s">
        <v>2773</v>
      </c>
      <c r="C362" s="3" t="s">
        <v>187</v>
      </c>
      <c r="D362" s="3" t="s">
        <v>187</v>
      </c>
      <c r="E362" s="3" t="s">
        <v>187</v>
      </c>
      <c r="F362" s="3" t="s">
        <v>1562</v>
      </c>
      <c r="G362" s="7" t="s">
        <v>1563</v>
      </c>
    </row>
    <row r="363" spans="1:7" ht="45" customHeight="1" x14ac:dyDescent="0.25">
      <c r="A363" s="3" t="s">
        <v>1558</v>
      </c>
      <c r="B363" s="3" t="s">
        <v>2774</v>
      </c>
      <c r="C363" s="7" t="s">
        <v>187</v>
      </c>
      <c r="D363" s="7" t="s">
        <v>187</v>
      </c>
      <c r="E363" s="7" t="s">
        <v>187</v>
      </c>
      <c r="F363" s="7" t="s">
        <v>2279</v>
      </c>
      <c r="G363" s="7" t="s">
        <v>2280</v>
      </c>
    </row>
    <row r="364" spans="1:7" ht="45" customHeight="1" x14ac:dyDescent="0.25">
      <c r="A364" s="3" t="s">
        <v>1569</v>
      </c>
      <c r="B364" s="3" t="s">
        <v>2775</v>
      </c>
      <c r="C364" s="3" t="s">
        <v>2776</v>
      </c>
      <c r="D364" s="3" t="s">
        <v>1085</v>
      </c>
      <c r="E364" s="3" t="s">
        <v>1086</v>
      </c>
      <c r="F364" s="3" t="s">
        <v>2777</v>
      </c>
      <c r="G364" s="3" t="s">
        <v>1088</v>
      </c>
    </row>
    <row r="365" spans="1:7" ht="45" customHeight="1" x14ac:dyDescent="0.25">
      <c r="A365" s="3" t="s">
        <v>1569</v>
      </c>
      <c r="B365" s="3" t="s">
        <v>2778</v>
      </c>
      <c r="C365" s="7" t="s">
        <v>187</v>
      </c>
      <c r="D365" s="7" t="s">
        <v>187</v>
      </c>
      <c r="E365" s="7" t="s">
        <v>187</v>
      </c>
      <c r="F365" s="7" t="s">
        <v>1573</v>
      </c>
      <c r="G365" s="7" t="s">
        <v>1574</v>
      </c>
    </row>
    <row r="366" spans="1:7" ht="45" customHeight="1" x14ac:dyDescent="0.25">
      <c r="A366" s="3" t="s">
        <v>1569</v>
      </c>
      <c r="B366" s="3" t="s">
        <v>2779</v>
      </c>
      <c r="C366" s="7" t="s">
        <v>1101</v>
      </c>
      <c r="D366" s="7" t="s">
        <v>1102</v>
      </c>
      <c r="E366" s="7" t="s">
        <v>1103</v>
      </c>
      <c r="F366" s="7" t="s">
        <v>1104</v>
      </c>
      <c r="G366" s="7" t="s">
        <v>1105</v>
      </c>
    </row>
    <row r="367" spans="1:7" ht="45" customHeight="1" x14ac:dyDescent="0.25">
      <c r="A367" s="3" t="s">
        <v>1580</v>
      </c>
      <c r="B367" s="3" t="s">
        <v>2780</v>
      </c>
      <c r="C367" s="7" t="s">
        <v>187</v>
      </c>
      <c r="D367" s="7" t="s">
        <v>187</v>
      </c>
      <c r="E367" s="7" t="s">
        <v>187</v>
      </c>
      <c r="F367" s="7" t="s">
        <v>1494</v>
      </c>
      <c r="G367" s="7" t="s">
        <v>1495</v>
      </c>
    </row>
    <row r="368" spans="1:7" ht="45" customHeight="1" x14ac:dyDescent="0.25">
      <c r="A368" s="3" t="s">
        <v>1580</v>
      </c>
      <c r="B368" s="3" t="s">
        <v>2781</v>
      </c>
      <c r="C368" s="7" t="s">
        <v>187</v>
      </c>
      <c r="D368" s="7" t="s">
        <v>187</v>
      </c>
      <c r="E368" s="7" t="s">
        <v>187</v>
      </c>
      <c r="F368" s="7" t="s">
        <v>2279</v>
      </c>
      <c r="G368" s="7" t="s">
        <v>2280</v>
      </c>
    </row>
    <row r="369" spans="1:7" ht="45" customHeight="1" x14ac:dyDescent="0.25">
      <c r="A369" s="3" t="s">
        <v>1580</v>
      </c>
      <c r="B369" s="3" t="s">
        <v>2782</v>
      </c>
      <c r="C369" s="7" t="s">
        <v>187</v>
      </c>
      <c r="D369" s="7" t="s">
        <v>187</v>
      </c>
      <c r="E369" s="7" t="s">
        <v>187</v>
      </c>
      <c r="F369" s="7" t="s">
        <v>348</v>
      </c>
      <c r="G369" s="7" t="s">
        <v>349</v>
      </c>
    </row>
    <row r="370" spans="1:7" ht="45" customHeight="1" x14ac:dyDescent="0.25">
      <c r="A370" s="3" t="s">
        <v>1588</v>
      </c>
      <c r="B370" s="3" t="s">
        <v>2783</v>
      </c>
      <c r="C370" s="3" t="s">
        <v>187</v>
      </c>
      <c r="D370" s="3" t="s">
        <v>187</v>
      </c>
      <c r="E370" s="3" t="s">
        <v>187</v>
      </c>
      <c r="F370" s="3" t="s">
        <v>1562</v>
      </c>
      <c r="G370" s="7" t="s">
        <v>1563</v>
      </c>
    </row>
    <row r="371" spans="1:7" ht="45" customHeight="1" x14ac:dyDescent="0.25">
      <c r="A371" s="3" t="s">
        <v>1588</v>
      </c>
      <c r="B371" s="3" t="s">
        <v>2784</v>
      </c>
      <c r="C371" s="7" t="s">
        <v>187</v>
      </c>
      <c r="D371" s="7" t="s">
        <v>187</v>
      </c>
      <c r="E371" s="7" t="s">
        <v>187</v>
      </c>
      <c r="F371" s="7" t="s">
        <v>348</v>
      </c>
      <c r="G371" s="7" t="s">
        <v>349</v>
      </c>
    </row>
    <row r="372" spans="1:7" ht="45" customHeight="1" x14ac:dyDescent="0.25">
      <c r="A372" s="3" t="s">
        <v>1588</v>
      </c>
      <c r="B372" s="3" t="s">
        <v>2785</v>
      </c>
      <c r="C372" s="7" t="s">
        <v>187</v>
      </c>
      <c r="D372" s="7" t="s">
        <v>187</v>
      </c>
      <c r="E372" s="7" t="s">
        <v>187</v>
      </c>
      <c r="F372" s="7" t="s">
        <v>469</v>
      </c>
      <c r="G372" s="7" t="s">
        <v>470</v>
      </c>
    </row>
    <row r="373" spans="1:7" ht="45" customHeight="1" x14ac:dyDescent="0.25">
      <c r="A373" s="3" t="s">
        <v>1595</v>
      </c>
      <c r="B373" s="3" t="s">
        <v>2786</v>
      </c>
      <c r="C373" s="7" t="s">
        <v>187</v>
      </c>
      <c r="D373" s="7" t="s">
        <v>187</v>
      </c>
      <c r="E373" s="7" t="s">
        <v>187</v>
      </c>
      <c r="F373" s="7" t="s">
        <v>261</v>
      </c>
      <c r="G373" s="7" t="s">
        <v>262</v>
      </c>
    </row>
    <row r="374" spans="1:7" ht="45" customHeight="1" x14ac:dyDescent="0.25">
      <c r="A374" s="3" t="s">
        <v>1595</v>
      </c>
      <c r="B374" s="3" t="s">
        <v>2787</v>
      </c>
      <c r="C374" s="7" t="s">
        <v>187</v>
      </c>
      <c r="D374" s="7" t="s">
        <v>187</v>
      </c>
      <c r="E374" s="7" t="s">
        <v>187</v>
      </c>
      <c r="F374" s="7" t="s">
        <v>348</v>
      </c>
      <c r="G374" s="7" t="s">
        <v>349</v>
      </c>
    </row>
    <row r="375" spans="1:7" ht="45" customHeight="1" x14ac:dyDescent="0.25">
      <c r="A375" s="3" t="s">
        <v>1595</v>
      </c>
      <c r="B375" s="3" t="s">
        <v>2788</v>
      </c>
      <c r="C375" s="3" t="s">
        <v>187</v>
      </c>
      <c r="D375" s="3" t="s">
        <v>187</v>
      </c>
      <c r="E375" s="3" t="s">
        <v>187</v>
      </c>
      <c r="F375" s="3" t="s">
        <v>1562</v>
      </c>
      <c r="G375" s="7" t="s">
        <v>1563</v>
      </c>
    </row>
    <row r="376" spans="1:7" ht="45" customHeight="1" x14ac:dyDescent="0.25">
      <c r="A376" s="3" t="s">
        <v>1602</v>
      </c>
      <c r="B376" s="3" t="s">
        <v>2789</v>
      </c>
      <c r="C376" s="7" t="s">
        <v>668</v>
      </c>
      <c r="D376" s="7" t="s">
        <v>593</v>
      </c>
      <c r="E376" s="7" t="s">
        <v>2437</v>
      </c>
      <c r="F376" s="7" t="s">
        <v>2438</v>
      </c>
      <c r="G376" s="7" t="s">
        <v>2665</v>
      </c>
    </row>
    <row r="377" spans="1:7" ht="45" customHeight="1" x14ac:dyDescent="0.25">
      <c r="A377" s="3" t="s">
        <v>1602</v>
      </c>
      <c r="B377" s="3" t="s">
        <v>2790</v>
      </c>
      <c r="C377" s="7" t="s">
        <v>1606</v>
      </c>
      <c r="D377" s="7" t="s">
        <v>1607</v>
      </c>
      <c r="E377" s="7" t="s">
        <v>1608</v>
      </c>
      <c r="F377" s="3" t="s">
        <v>1609</v>
      </c>
      <c r="G377" s="3" t="s">
        <v>1610</v>
      </c>
    </row>
    <row r="378" spans="1:7" ht="45" customHeight="1" x14ac:dyDescent="0.25">
      <c r="A378" s="3" t="s">
        <v>1602</v>
      </c>
      <c r="B378" s="3" t="s">
        <v>2791</v>
      </c>
      <c r="C378" s="3" t="s">
        <v>187</v>
      </c>
      <c r="D378" s="7" t="s">
        <v>187</v>
      </c>
      <c r="E378" s="7" t="s">
        <v>187</v>
      </c>
      <c r="F378" s="3" t="s">
        <v>2792</v>
      </c>
      <c r="G378" s="3" t="s">
        <v>2793</v>
      </c>
    </row>
    <row r="379" spans="1:7" ht="45" customHeight="1" x14ac:dyDescent="0.25">
      <c r="A379" s="3" t="s">
        <v>1602</v>
      </c>
      <c r="B379" s="3" t="s">
        <v>2794</v>
      </c>
      <c r="C379" s="3" t="s">
        <v>187</v>
      </c>
      <c r="D379" s="7" t="s">
        <v>187</v>
      </c>
      <c r="E379" s="7" t="s">
        <v>187</v>
      </c>
      <c r="F379" s="3" t="s">
        <v>1121</v>
      </c>
      <c r="G379" s="3" t="s">
        <v>1122</v>
      </c>
    </row>
    <row r="380" spans="1:7" ht="45" customHeight="1" x14ac:dyDescent="0.25">
      <c r="A380" s="3" t="s">
        <v>1619</v>
      </c>
      <c r="B380" s="3" t="s">
        <v>2795</v>
      </c>
      <c r="C380" s="7" t="s">
        <v>187</v>
      </c>
      <c r="D380" s="7" t="s">
        <v>187</v>
      </c>
      <c r="E380" s="7" t="s">
        <v>187</v>
      </c>
      <c r="F380" s="7" t="s">
        <v>1631</v>
      </c>
      <c r="G380" s="7" t="s">
        <v>1632</v>
      </c>
    </row>
    <row r="381" spans="1:7" ht="45" customHeight="1" x14ac:dyDescent="0.25">
      <c r="A381" s="3" t="s">
        <v>1619</v>
      </c>
      <c r="B381" s="3" t="s">
        <v>2796</v>
      </c>
      <c r="C381" s="7" t="s">
        <v>187</v>
      </c>
      <c r="D381" s="7" t="s">
        <v>187</v>
      </c>
      <c r="E381" s="7" t="s">
        <v>187</v>
      </c>
      <c r="F381" s="7" t="s">
        <v>1548</v>
      </c>
      <c r="G381" s="7" t="s">
        <v>1549</v>
      </c>
    </row>
    <row r="382" spans="1:7" ht="45" customHeight="1" x14ac:dyDescent="0.25">
      <c r="A382" s="3" t="s">
        <v>1619</v>
      </c>
      <c r="B382" s="3" t="s">
        <v>2797</v>
      </c>
      <c r="C382" s="7" t="s">
        <v>187</v>
      </c>
      <c r="D382" s="7" t="s">
        <v>187</v>
      </c>
      <c r="E382" s="7" t="s">
        <v>187</v>
      </c>
      <c r="F382" s="7" t="s">
        <v>2265</v>
      </c>
      <c r="G382" s="7" t="s">
        <v>2266</v>
      </c>
    </row>
    <row r="383" spans="1:7" ht="45" customHeight="1" x14ac:dyDescent="0.25">
      <c r="A383" s="3" t="s">
        <v>1619</v>
      </c>
      <c r="B383" s="3" t="s">
        <v>2798</v>
      </c>
      <c r="C383" s="7" t="s">
        <v>2055</v>
      </c>
      <c r="D383" s="7" t="s">
        <v>2056</v>
      </c>
      <c r="E383" s="7" t="s">
        <v>521</v>
      </c>
      <c r="F383" s="7" t="s">
        <v>2057</v>
      </c>
      <c r="G383" s="7" t="s">
        <v>2058</v>
      </c>
    </row>
    <row r="384" spans="1:7" ht="45" customHeight="1" x14ac:dyDescent="0.25">
      <c r="A384" s="3" t="s">
        <v>1627</v>
      </c>
      <c r="B384" s="3" t="s">
        <v>2799</v>
      </c>
      <c r="C384" s="7" t="s">
        <v>187</v>
      </c>
      <c r="D384" s="7" t="s">
        <v>187</v>
      </c>
      <c r="E384" s="7" t="s">
        <v>187</v>
      </c>
      <c r="F384" s="7" t="s">
        <v>1631</v>
      </c>
      <c r="G384" s="7" t="s">
        <v>1632</v>
      </c>
    </row>
    <row r="385" spans="1:7" ht="45" customHeight="1" x14ac:dyDescent="0.25">
      <c r="A385" s="3" t="s">
        <v>1627</v>
      </c>
      <c r="B385" s="3" t="s">
        <v>2800</v>
      </c>
      <c r="C385" s="7" t="s">
        <v>187</v>
      </c>
      <c r="D385" s="7" t="s">
        <v>187</v>
      </c>
      <c r="E385" s="7" t="s">
        <v>187</v>
      </c>
      <c r="F385" s="7" t="s">
        <v>348</v>
      </c>
      <c r="G385" s="7" t="s">
        <v>349</v>
      </c>
    </row>
    <row r="386" spans="1:7" ht="45" customHeight="1" x14ac:dyDescent="0.25">
      <c r="A386" s="3" t="s">
        <v>1627</v>
      </c>
      <c r="B386" s="3" t="s">
        <v>2801</v>
      </c>
      <c r="C386" s="7" t="s">
        <v>187</v>
      </c>
      <c r="D386" s="7" t="s">
        <v>187</v>
      </c>
      <c r="E386" s="7" t="s">
        <v>187</v>
      </c>
      <c r="F386" s="7" t="s">
        <v>1548</v>
      </c>
      <c r="G386" s="7" t="s">
        <v>1549</v>
      </c>
    </row>
    <row r="387" spans="1:7" ht="45" customHeight="1" x14ac:dyDescent="0.25">
      <c r="A387" s="3" t="s">
        <v>1640</v>
      </c>
      <c r="B387" s="3" t="s">
        <v>2802</v>
      </c>
      <c r="C387" s="7" t="s">
        <v>187</v>
      </c>
      <c r="D387" s="7" t="s">
        <v>187</v>
      </c>
      <c r="E387" s="7" t="s">
        <v>187</v>
      </c>
      <c r="F387" s="7" t="s">
        <v>348</v>
      </c>
      <c r="G387" s="7" t="s">
        <v>349</v>
      </c>
    </row>
    <row r="388" spans="1:7" ht="45" customHeight="1" x14ac:dyDescent="0.25">
      <c r="A388" s="3" t="s">
        <v>1640</v>
      </c>
      <c r="B388" s="3" t="s">
        <v>2803</v>
      </c>
      <c r="C388" s="7" t="s">
        <v>187</v>
      </c>
      <c r="D388" s="7" t="s">
        <v>187</v>
      </c>
      <c r="E388" s="7" t="s">
        <v>187</v>
      </c>
      <c r="F388" s="7" t="s">
        <v>469</v>
      </c>
      <c r="G388" s="7" t="s">
        <v>470</v>
      </c>
    </row>
    <row r="389" spans="1:7" ht="45" customHeight="1" x14ac:dyDescent="0.25">
      <c r="A389" s="3" t="s">
        <v>1640</v>
      </c>
      <c r="B389" s="3" t="s">
        <v>2804</v>
      </c>
      <c r="C389" s="7" t="s">
        <v>187</v>
      </c>
      <c r="D389" s="7" t="s">
        <v>187</v>
      </c>
      <c r="E389" s="7" t="s">
        <v>187</v>
      </c>
      <c r="F389" s="7" t="s">
        <v>1481</v>
      </c>
      <c r="G389" s="7" t="s">
        <v>1482</v>
      </c>
    </row>
    <row r="390" spans="1:7" ht="45" customHeight="1" x14ac:dyDescent="0.25">
      <c r="A390" s="3" t="s">
        <v>1650</v>
      </c>
      <c r="B390" s="3" t="s">
        <v>2805</v>
      </c>
      <c r="C390" s="7" t="s">
        <v>187</v>
      </c>
      <c r="D390" s="7" t="s">
        <v>187</v>
      </c>
      <c r="E390" s="7" t="s">
        <v>187</v>
      </c>
      <c r="F390" s="7" t="s">
        <v>348</v>
      </c>
      <c r="G390" s="7" t="s">
        <v>349</v>
      </c>
    </row>
    <row r="391" spans="1:7" ht="45" customHeight="1" x14ac:dyDescent="0.25">
      <c r="A391" s="3" t="s">
        <v>1650</v>
      </c>
      <c r="B391" s="3" t="s">
        <v>2806</v>
      </c>
      <c r="C391" s="7" t="s">
        <v>187</v>
      </c>
      <c r="D391" s="7" t="s">
        <v>187</v>
      </c>
      <c r="E391" s="7" t="s">
        <v>187</v>
      </c>
      <c r="F391" s="7" t="s">
        <v>261</v>
      </c>
      <c r="G391" s="7" t="s">
        <v>262</v>
      </c>
    </row>
    <row r="392" spans="1:7" ht="45" customHeight="1" x14ac:dyDescent="0.25">
      <c r="A392" s="3" t="s">
        <v>1650</v>
      </c>
      <c r="B392" s="3" t="s">
        <v>2807</v>
      </c>
      <c r="C392" s="7" t="s">
        <v>187</v>
      </c>
      <c r="D392" s="7" t="s">
        <v>187</v>
      </c>
      <c r="E392" s="7" t="s">
        <v>187</v>
      </c>
      <c r="F392" s="7" t="s">
        <v>1481</v>
      </c>
      <c r="G392" s="7" t="s">
        <v>1482</v>
      </c>
    </row>
    <row r="393" spans="1:7" ht="45" customHeight="1" x14ac:dyDescent="0.25">
      <c r="A393" s="3" t="s">
        <v>1657</v>
      </c>
      <c r="B393" s="3" t="s">
        <v>2808</v>
      </c>
      <c r="C393" s="7" t="s">
        <v>1661</v>
      </c>
      <c r="D393" s="7" t="s">
        <v>1662</v>
      </c>
      <c r="E393" s="7" t="s">
        <v>1663</v>
      </c>
      <c r="F393" s="7" t="s">
        <v>1664</v>
      </c>
      <c r="G393" s="7" t="s">
        <v>1665</v>
      </c>
    </row>
    <row r="394" spans="1:7" ht="45" customHeight="1" x14ac:dyDescent="0.25">
      <c r="A394" s="3" t="s">
        <v>1657</v>
      </c>
      <c r="B394" s="3" t="s">
        <v>2809</v>
      </c>
      <c r="C394" s="3" t="s">
        <v>187</v>
      </c>
      <c r="D394" s="3" t="s">
        <v>187</v>
      </c>
      <c r="E394" s="3" t="s">
        <v>187</v>
      </c>
      <c r="F394" s="3" t="s">
        <v>2810</v>
      </c>
      <c r="G394" s="3" t="s">
        <v>2811</v>
      </c>
    </row>
    <row r="395" spans="1:7" ht="45" customHeight="1" x14ac:dyDescent="0.25">
      <c r="A395" s="3" t="s">
        <v>1657</v>
      </c>
      <c r="B395" s="3" t="s">
        <v>2812</v>
      </c>
      <c r="C395" s="3" t="s">
        <v>2813</v>
      </c>
      <c r="D395" s="3" t="s">
        <v>1085</v>
      </c>
      <c r="E395" s="3" t="s">
        <v>2814</v>
      </c>
      <c r="F395" s="3" t="s">
        <v>2815</v>
      </c>
      <c r="G395" s="3" t="s">
        <v>2816</v>
      </c>
    </row>
    <row r="396" spans="1:7" ht="45" customHeight="1" x14ac:dyDescent="0.25">
      <c r="A396" s="3" t="s">
        <v>1657</v>
      </c>
      <c r="B396" s="3" t="s">
        <v>2817</v>
      </c>
      <c r="C396" s="3" t="s">
        <v>2818</v>
      </c>
      <c r="D396" s="3" t="s">
        <v>2819</v>
      </c>
      <c r="E396" s="3" t="s">
        <v>2820</v>
      </c>
      <c r="F396" s="3" t="s">
        <v>2821</v>
      </c>
      <c r="G396" s="3" t="s">
        <v>2822</v>
      </c>
    </row>
    <row r="397" spans="1:7" ht="45" customHeight="1" x14ac:dyDescent="0.25">
      <c r="A397" s="3" t="s">
        <v>1674</v>
      </c>
      <c r="B397" s="3" t="s">
        <v>2823</v>
      </c>
      <c r="C397" s="7" t="s">
        <v>366</v>
      </c>
      <c r="D397" s="7" t="s">
        <v>367</v>
      </c>
      <c r="E397" s="7" t="s">
        <v>368</v>
      </c>
      <c r="F397" s="7" t="s">
        <v>369</v>
      </c>
      <c r="G397" s="7" t="s">
        <v>370</v>
      </c>
    </row>
    <row r="398" spans="1:7" ht="45" customHeight="1" x14ac:dyDescent="0.25">
      <c r="A398" s="3" t="s">
        <v>1674</v>
      </c>
      <c r="B398" s="3" t="s">
        <v>2824</v>
      </c>
      <c r="C398" s="7" t="s">
        <v>519</v>
      </c>
      <c r="D398" s="7" t="s">
        <v>520</v>
      </c>
      <c r="E398" s="7" t="s">
        <v>521</v>
      </c>
      <c r="F398" s="3" t="s">
        <v>522</v>
      </c>
      <c r="G398" s="3" t="s">
        <v>2825</v>
      </c>
    </row>
    <row r="399" spans="1:7" ht="45" customHeight="1" x14ac:dyDescent="0.25">
      <c r="A399" s="3" t="s">
        <v>1674</v>
      </c>
      <c r="B399" s="3" t="s">
        <v>2826</v>
      </c>
      <c r="C399" s="7" t="s">
        <v>629</v>
      </c>
      <c r="D399" s="7" t="s">
        <v>321</v>
      </c>
      <c r="E399" s="7" t="s">
        <v>630</v>
      </c>
      <c r="F399" s="3" t="s">
        <v>631</v>
      </c>
      <c r="G399" s="3" t="s">
        <v>632</v>
      </c>
    </row>
    <row r="400" spans="1:7" ht="45" customHeight="1" x14ac:dyDescent="0.25">
      <c r="A400" s="3" t="s">
        <v>1674</v>
      </c>
      <c r="B400" s="3" t="s">
        <v>2827</v>
      </c>
      <c r="C400" s="7" t="s">
        <v>187</v>
      </c>
      <c r="D400" s="7" t="s">
        <v>187</v>
      </c>
      <c r="E400" s="7" t="s">
        <v>187</v>
      </c>
      <c r="F400" s="7" t="s">
        <v>1121</v>
      </c>
      <c r="G400" s="7" t="s">
        <v>1122</v>
      </c>
    </row>
    <row r="401" spans="1:7" ht="45" customHeight="1" x14ac:dyDescent="0.25">
      <c r="A401" s="3" t="s">
        <v>1682</v>
      </c>
      <c r="B401" s="3" t="s">
        <v>2828</v>
      </c>
      <c r="C401" s="7" t="s">
        <v>1069</v>
      </c>
      <c r="D401" s="7" t="s">
        <v>1070</v>
      </c>
      <c r="E401" s="7" t="s">
        <v>1071</v>
      </c>
      <c r="F401" s="7" t="s">
        <v>1072</v>
      </c>
      <c r="G401" s="7" t="s">
        <v>1073</v>
      </c>
    </row>
    <row r="402" spans="1:7" ht="45" customHeight="1" x14ac:dyDescent="0.25">
      <c r="A402" s="3" t="s">
        <v>1682</v>
      </c>
      <c r="B402" s="3" t="s">
        <v>2829</v>
      </c>
      <c r="C402" s="7" t="s">
        <v>187</v>
      </c>
      <c r="D402" s="7" t="s">
        <v>187</v>
      </c>
      <c r="E402" s="7" t="s">
        <v>187</v>
      </c>
      <c r="F402" s="7" t="s">
        <v>1885</v>
      </c>
      <c r="G402" s="7" t="s">
        <v>1886</v>
      </c>
    </row>
    <row r="403" spans="1:7" ht="45" customHeight="1" x14ac:dyDescent="0.25">
      <c r="A403" s="3" t="s">
        <v>1682</v>
      </c>
      <c r="B403" s="3" t="s">
        <v>2830</v>
      </c>
      <c r="C403" s="7" t="s">
        <v>187</v>
      </c>
      <c r="D403" s="7" t="s">
        <v>187</v>
      </c>
      <c r="E403" s="7" t="s">
        <v>187</v>
      </c>
      <c r="F403" s="7" t="s">
        <v>348</v>
      </c>
      <c r="G403" s="7" t="s">
        <v>349</v>
      </c>
    </row>
    <row r="404" spans="1:7" ht="45" customHeight="1" x14ac:dyDescent="0.25">
      <c r="A404" s="3" t="s">
        <v>1689</v>
      </c>
      <c r="B404" s="3" t="s">
        <v>2831</v>
      </c>
      <c r="C404" s="7" t="s">
        <v>187</v>
      </c>
      <c r="D404" s="7" t="s">
        <v>187</v>
      </c>
      <c r="E404" s="7" t="s">
        <v>187</v>
      </c>
      <c r="F404" s="7" t="s">
        <v>469</v>
      </c>
      <c r="G404" s="7" t="s">
        <v>470</v>
      </c>
    </row>
    <row r="405" spans="1:7" ht="45" customHeight="1" x14ac:dyDescent="0.25">
      <c r="A405" s="3" t="s">
        <v>1689</v>
      </c>
      <c r="B405" s="3" t="s">
        <v>2832</v>
      </c>
      <c r="C405" s="7" t="s">
        <v>187</v>
      </c>
      <c r="D405" s="7" t="s">
        <v>187</v>
      </c>
      <c r="E405" s="7" t="s">
        <v>187</v>
      </c>
      <c r="F405" s="3" t="s">
        <v>1693</v>
      </c>
      <c r="G405" s="3" t="s">
        <v>1694</v>
      </c>
    </row>
    <row r="406" spans="1:7" ht="45" customHeight="1" x14ac:dyDescent="0.25">
      <c r="A406" s="3" t="s">
        <v>1689</v>
      </c>
      <c r="B406" s="3" t="s">
        <v>2833</v>
      </c>
      <c r="C406" s="7" t="s">
        <v>187</v>
      </c>
      <c r="D406" s="7" t="s">
        <v>187</v>
      </c>
      <c r="E406" s="7" t="s">
        <v>187</v>
      </c>
      <c r="F406" s="3" t="s">
        <v>1425</v>
      </c>
      <c r="G406" s="3" t="s">
        <v>1426</v>
      </c>
    </row>
    <row r="407" spans="1:7" ht="45" customHeight="1" x14ac:dyDescent="0.25">
      <c r="A407" s="3" t="s">
        <v>1701</v>
      </c>
      <c r="B407" s="3" t="s">
        <v>2834</v>
      </c>
      <c r="C407" s="7" t="s">
        <v>187</v>
      </c>
      <c r="D407" s="7" t="s">
        <v>187</v>
      </c>
      <c r="E407" s="7" t="s">
        <v>187</v>
      </c>
      <c r="F407" s="7" t="s">
        <v>1481</v>
      </c>
      <c r="G407" s="7" t="s">
        <v>1482</v>
      </c>
    </row>
    <row r="408" spans="1:7" ht="45" customHeight="1" x14ac:dyDescent="0.25">
      <c r="A408" s="3" t="s">
        <v>1701</v>
      </c>
      <c r="B408" s="3" t="s">
        <v>2835</v>
      </c>
      <c r="C408" s="7" t="s">
        <v>187</v>
      </c>
      <c r="D408" s="7" t="s">
        <v>187</v>
      </c>
      <c r="E408" s="7" t="s">
        <v>187</v>
      </c>
      <c r="F408" s="7" t="s">
        <v>1494</v>
      </c>
      <c r="G408" s="7" t="s">
        <v>1495</v>
      </c>
    </row>
    <row r="409" spans="1:7" ht="45" customHeight="1" x14ac:dyDescent="0.25">
      <c r="A409" s="3" t="s">
        <v>1701</v>
      </c>
      <c r="B409" s="3" t="s">
        <v>2836</v>
      </c>
      <c r="C409" s="7" t="s">
        <v>187</v>
      </c>
      <c r="D409" s="7" t="s">
        <v>187</v>
      </c>
      <c r="E409" s="7" t="s">
        <v>187</v>
      </c>
      <c r="F409" s="7" t="s">
        <v>261</v>
      </c>
      <c r="G409" s="7" t="s">
        <v>262</v>
      </c>
    </row>
    <row r="410" spans="1:7" ht="45" customHeight="1" x14ac:dyDescent="0.25">
      <c r="A410" s="3" t="s">
        <v>1708</v>
      </c>
      <c r="B410" s="3" t="s">
        <v>2837</v>
      </c>
      <c r="C410" s="7" t="s">
        <v>187</v>
      </c>
      <c r="D410" s="7" t="s">
        <v>187</v>
      </c>
      <c r="E410" s="7" t="s">
        <v>187</v>
      </c>
      <c r="F410" s="3" t="s">
        <v>2838</v>
      </c>
      <c r="G410" s="3" t="s">
        <v>2839</v>
      </c>
    </row>
    <row r="411" spans="1:7" ht="45" customHeight="1" x14ac:dyDescent="0.25">
      <c r="A411" s="3" t="s">
        <v>1708</v>
      </c>
      <c r="B411" s="3" t="s">
        <v>2840</v>
      </c>
      <c r="C411" s="7" t="s">
        <v>668</v>
      </c>
      <c r="D411" s="7" t="s">
        <v>593</v>
      </c>
      <c r="E411" s="7" t="s">
        <v>2437</v>
      </c>
      <c r="F411" s="7" t="s">
        <v>2438</v>
      </c>
      <c r="G411" s="7" t="s">
        <v>2665</v>
      </c>
    </row>
    <row r="412" spans="1:7" ht="45" customHeight="1" x14ac:dyDescent="0.25">
      <c r="A412" s="3" t="s">
        <v>1708</v>
      </c>
      <c r="B412" s="3" t="s">
        <v>2841</v>
      </c>
      <c r="C412" s="3" t="s">
        <v>1712</v>
      </c>
      <c r="D412" s="3" t="s">
        <v>1713</v>
      </c>
      <c r="E412" s="3" t="s">
        <v>1714</v>
      </c>
      <c r="F412" s="3" t="s">
        <v>1715</v>
      </c>
      <c r="G412" s="7" t="s">
        <v>1716</v>
      </c>
    </row>
    <row r="413" spans="1:7" ht="45" customHeight="1" x14ac:dyDescent="0.25">
      <c r="A413" s="3" t="s">
        <v>1708</v>
      </c>
      <c r="B413" s="3" t="s">
        <v>2842</v>
      </c>
      <c r="C413" s="3" t="s">
        <v>2843</v>
      </c>
      <c r="D413" s="3" t="s">
        <v>559</v>
      </c>
      <c r="E413" s="3" t="s">
        <v>980</v>
      </c>
      <c r="F413" s="3" t="s">
        <v>2844</v>
      </c>
      <c r="G413" s="3" t="s">
        <v>2434</v>
      </c>
    </row>
    <row r="414" spans="1:7" ht="45" customHeight="1" x14ac:dyDescent="0.25">
      <c r="A414" s="3" t="s">
        <v>1724</v>
      </c>
      <c r="B414" s="3" t="s">
        <v>2845</v>
      </c>
      <c r="C414" s="3" t="s">
        <v>2355</v>
      </c>
      <c r="D414" s="3" t="s">
        <v>1347</v>
      </c>
      <c r="E414" s="3" t="s">
        <v>2356</v>
      </c>
      <c r="F414" s="3" t="s">
        <v>2357</v>
      </c>
      <c r="G414" s="7" t="s">
        <v>2358</v>
      </c>
    </row>
    <row r="415" spans="1:7" ht="45" customHeight="1" x14ac:dyDescent="0.25">
      <c r="A415" s="3" t="s">
        <v>1724</v>
      </c>
      <c r="B415" s="3" t="s">
        <v>2846</v>
      </c>
      <c r="C415" s="3" t="s">
        <v>187</v>
      </c>
      <c r="D415" s="3" t="s">
        <v>187</v>
      </c>
      <c r="E415" s="3" t="s">
        <v>187</v>
      </c>
      <c r="F415" s="3" t="s">
        <v>2303</v>
      </c>
      <c r="G415" s="7" t="s">
        <v>2304</v>
      </c>
    </row>
    <row r="416" spans="1:7" ht="45" customHeight="1" x14ac:dyDescent="0.25">
      <c r="A416" s="3" t="s">
        <v>1724</v>
      </c>
      <c r="B416" s="3" t="s">
        <v>2847</v>
      </c>
      <c r="C416" s="7" t="s">
        <v>187</v>
      </c>
      <c r="D416" s="7" t="s">
        <v>187</v>
      </c>
      <c r="E416" s="7" t="s">
        <v>187</v>
      </c>
      <c r="F416" s="7" t="s">
        <v>422</v>
      </c>
      <c r="G416" s="7" t="s">
        <v>423</v>
      </c>
    </row>
    <row r="417" spans="1:7" ht="45" customHeight="1" x14ac:dyDescent="0.25">
      <c r="A417" s="3" t="s">
        <v>1724</v>
      </c>
      <c r="B417" s="3" t="s">
        <v>2848</v>
      </c>
      <c r="C417" s="3" t="s">
        <v>187</v>
      </c>
      <c r="D417" s="3" t="s">
        <v>187</v>
      </c>
      <c r="E417" s="3" t="s">
        <v>187</v>
      </c>
      <c r="F417" s="3" t="s">
        <v>949</v>
      </c>
      <c r="G417" s="7" t="s">
        <v>950</v>
      </c>
    </row>
    <row r="418" spans="1:7" ht="45" customHeight="1" x14ac:dyDescent="0.25">
      <c r="A418" s="3" t="s">
        <v>1743</v>
      </c>
      <c r="B418" s="3" t="s">
        <v>2849</v>
      </c>
      <c r="C418" s="3" t="s">
        <v>187</v>
      </c>
      <c r="D418" s="3" t="s">
        <v>187</v>
      </c>
      <c r="E418" s="3" t="s">
        <v>187</v>
      </c>
      <c r="F418" s="3" t="s">
        <v>1747</v>
      </c>
      <c r="G418" s="3" t="s">
        <v>1748</v>
      </c>
    </row>
    <row r="419" spans="1:7" ht="45" customHeight="1" x14ac:dyDescent="0.25">
      <c r="A419" s="3" t="s">
        <v>1743</v>
      </c>
      <c r="B419" s="3" t="s">
        <v>2850</v>
      </c>
      <c r="C419" s="3" t="s">
        <v>187</v>
      </c>
      <c r="D419" s="3" t="s">
        <v>187</v>
      </c>
      <c r="E419" s="3" t="s">
        <v>187</v>
      </c>
      <c r="F419" s="3" t="s">
        <v>824</v>
      </c>
      <c r="G419" s="3" t="s">
        <v>2851</v>
      </c>
    </row>
    <row r="420" spans="1:7" ht="45" customHeight="1" x14ac:dyDescent="0.25">
      <c r="A420" s="3" t="s">
        <v>1743</v>
      </c>
      <c r="B420" s="3" t="s">
        <v>2852</v>
      </c>
      <c r="C420" s="3" t="s">
        <v>187</v>
      </c>
      <c r="D420" s="3" t="s">
        <v>187</v>
      </c>
      <c r="E420" s="3" t="s">
        <v>187</v>
      </c>
      <c r="F420" s="3" t="s">
        <v>2853</v>
      </c>
      <c r="G420" s="3" t="s">
        <v>2854</v>
      </c>
    </row>
    <row r="421" spans="1:7" ht="45" customHeight="1" x14ac:dyDescent="0.25">
      <c r="A421" s="3" t="s">
        <v>1743</v>
      </c>
      <c r="B421" s="3" t="s">
        <v>2855</v>
      </c>
      <c r="C421" s="3" t="s">
        <v>187</v>
      </c>
      <c r="D421" s="3" t="s">
        <v>187</v>
      </c>
      <c r="E421" s="3" t="s">
        <v>187</v>
      </c>
      <c r="F421" s="3" t="s">
        <v>808</v>
      </c>
      <c r="G421" s="3" t="s">
        <v>809</v>
      </c>
    </row>
    <row r="422" spans="1:7" ht="45" customHeight="1" x14ac:dyDescent="0.25">
      <c r="A422" s="3" t="s">
        <v>1757</v>
      </c>
      <c r="B422" s="3" t="s">
        <v>2856</v>
      </c>
      <c r="C422" s="7" t="s">
        <v>1761</v>
      </c>
      <c r="D422" s="7" t="s">
        <v>1762</v>
      </c>
      <c r="E422" s="7" t="s">
        <v>1347</v>
      </c>
      <c r="F422" s="3" t="s">
        <v>1763</v>
      </c>
      <c r="G422" s="3" t="s">
        <v>1764</v>
      </c>
    </row>
    <row r="423" spans="1:7" ht="45" customHeight="1" x14ac:dyDescent="0.25">
      <c r="A423" s="3" t="s">
        <v>1757</v>
      </c>
      <c r="B423" s="3" t="s">
        <v>2857</v>
      </c>
      <c r="C423" s="7" t="s">
        <v>187</v>
      </c>
      <c r="D423" s="7" t="s">
        <v>187</v>
      </c>
      <c r="E423" s="7" t="s">
        <v>187</v>
      </c>
      <c r="F423" s="7" t="s">
        <v>348</v>
      </c>
      <c r="G423" s="7" t="s">
        <v>349</v>
      </c>
    </row>
    <row r="424" spans="1:7" ht="45" customHeight="1" x14ac:dyDescent="0.25">
      <c r="A424" s="3" t="s">
        <v>1757</v>
      </c>
      <c r="B424" s="3" t="s">
        <v>2858</v>
      </c>
      <c r="C424" s="7" t="s">
        <v>4033</v>
      </c>
      <c r="D424" s="7" t="s">
        <v>2814</v>
      </c>
      <c r="E424" s="7" t="s">
        <v>3648</v>
      </c>
      <c r="F424" s="3" t="s">
        <v>2859</v>
      </c>
      <c r="G424" s="3" t="s">
        <v>2860</v>
      </c>
    </row>
    <row r="425" spans="1:7" ht="45" customHeight="1" x14ac:dyDescent="0.25">
      <c r="A425" s="3" t="s">
        <v>1774</v>
      </c>
      <c r="B425" s="3" t="s">
        <v>2861</v>
      </c>
      <c r="C425" s="7" t="s">
        <v>1761</v>
      </c>
      <c r="D425" s="7" t="s">
        <v>1762</v>
      </c>
      <c r="E425" s="7" t="s">
        <v>1347</v>
      </c>
      <c r="F425" s="3" t="s">
        <v>1763</v>
      </c>
      <c r="G425" s="3" t="s">
        <v>1764</v>
      </c>
    </row>
    <row r="426" spans="1:7" ht="45" customHeight="1" x14ac:dyDescent="0.25">
      <c r="A426" s="3" t="s">
        <v>1774</v>
      </c>
      <c r="B426" s="3" t="s">
        <v>2862</v>
      </c>
      <c r="C426" s="7" t="s">
        <v>187</v>
      </c>
      <c r="D426" s="7" t="s">
        <v>187</v>
      </c>
      <c r="E426" s="7" t="s">
        <v>187</v>
      </c>
      <c r="F426" s="3" t="s">
        <v>1033</v>
      </c>
      <c r="G426" s="3" t="s">
        <v>1034</v>
      </c>
    </row>
    <row r="427" spans="1:7" ht="45" customHeight="1" x14ac:dyDescent="0.25">
      <c r="A427" s="3" t="s">
        <v>1774</v>
      </c>
      <c r="B427" s="3" t="s">
        <v>2863</v>
      </c>
      <c r="C427" s="7" t="s">
        <v>4033</v>
      </c>
      <c r="D427" s="7" t="s">
        <v>2814</v>
      </c>
      <c r="E427" s="7" t="s">
        <v>3648</v>
      </c>
      <c r="F427" s="3" t="s">
        <v>2859</v>
      </c>
      <c r="G427" s="3" t="s">
        <v>2860</v>
      </c>
    </row>
    <row r="428" spans="1:7" ht="45" customHeight="1" x14ac:dyDescent="0.25">
      <c r="A428" s="3" t="s">
        <v>1801</v>
      </c>
      <c r="B428" s="3" t="s">
        <v>2864</v>
      </c>
      <c r="C428" s="7" t="s">
        <v>1805</v>
      </c>
      <c r="D428" s="7" t="s">
        <v>1806</v>
      </c>
      <c r="E428" s="7" t="s">
        <v>1807</v>
      </c>
      <c r="F428" s="7" t="s">
        <v>1808</v>
      </c>
      <c r="G428" s="7" t="s">
        <v>1809</v>
      </c>
    </row>
    <row r="429" spans="1:7" ht="45" customHeight="1" x14ac:dyDescent="0.25">
      <c r="A429" s="3" t="s">
        <v>1801</v>
      </c>
      <c r="B429" s="3" t="s">
        <v>2865</v>
      </c>
      <c r="C429" s="7" t="s">
        <v>399</v>
      </c>
      <c r="D429" s="7" t="s">
        <v>400</v>
      </c>
      <c r="E429" s="7" t="s">
        <v>401</v>
      </c>
      <c r="F429" s="7" t="s">
        <v>402</v>
      </c>
      <c r="G429" s="7" t="s">
        <v>403</v>
      </c>
    </row>
    <row r="430" spans="1:7" ht="45" customHeight="1" x14ac:dyDescent="0.25">
      <c r="A430" s="3" t="s">
        <v>1801</v>
      </c>
      <c r="B430" s="3" t="s">
        <v>2866</v>
      </c>
      <c r="C430" s="7" t="s">
        <v>1345</v>
      </c>
      <c r="D430" s="7" t="s">
        <v>1346</v>
      </c>
      <c r="E430" s="7" t="s">
        <v>1347</v>
      </c>
      <c r="F430" s="7" t="s">
        <v>1348</v>
      </c>
      <c r="G430" s="7" t="s">
        <v>1349</v>
      </c>
    </row>
    <row r="431" spans="1:7" ht="45" customHeight="1" x14ac:dyDescent="0.25">
      <c r="A431" s="3" t="s">
        <v>1817</v>
      </c>
      <c r="B431" s="3" t="s">
        <v>2867</v>
      </c>
      <c r="C431" s="7" t="s">
        <v>1330</v>
      </c>
      <c r="D431" s="7" t="s">
        <v>1331</v>
      </c>
      <c r="E431" s="7" t="s">
        <v>321</v>
      </c>
      <c r="F431" s="3" t="s">
        <v>1332</v>
      </c>
      <c r="G431" s="3" t="s">
        <v>1333</v>
      </c>
    </row>
    <row r="432" spans="1:7" ht="45" customHeight="1" x14ac:dyDescent="0.25">
      <c r="A432" s="3" t="s">
        <v>1817</v>
      </c>
      <c r="B432" s="3" t="s">
        <v>2868</v>
      </c>
      <c r="C432" s="7" t="s">
        <v>187</v>
      </c>
      <c r="D432" s="7" t="s">
        <v>187</v>
      </c>
      <c r="E432" s="7" t="s">
        <v>187</v>
      </c>
      <c r="F432" s="7" t="s">
        <v>1189</v>
      </c>
      <c r="G432" s="7" t="s">
        <v>1190</v>
      </c>
    </row>
    <row r="433" spans="1:7" ht="45" customHeight="1" x14ac:dyDescent="0.25">
      <c r="A433" s="3" t="s">
        <v>1817</v>
      </c>
      <c r="B433" s="3" t="s">
        <v>2869</v>
      </c>
      <c r="C433" s="7" t="s">
        <v>187</v>
      </c>
      <c r="D433" s="7" t="s">
        <v>187</v>
      </c>
      <c r="E433" s="7" t="s">
        <v>187</v>
      </c>
      <c r="F433" s="7" t="s">
        <v>188</v>
      </c>
      <c r="G433" s="7" t="s">
        <v>189</v>
      </c>
    </row>
    <row r="434" spans="1:7" ht="45" customHeight="1" x14ac:dyDescent="0.25">
      <c r="A434" s="3" t="s">
        <v>1824</v>
      </c>
      <c r="B434" s="3" t="s">
        <v>2870</v>
      </c>
      <c r="C434" s="3" t="s">
        <v>668</v>
      </c>
      <c r="D434" s="3" t="s">
        <v>400</v>
      </c>
      <c r="E434" s="3" t="s">
        <v>669</v>
      </c>
      <c r="F434" s="3" t="s">
        <v>670</v>
      </c>
      <c r="G434" s="3" t="s">
        <v>671</v>
      </c>
    </row>
    <row r="435" spans="1:7" ht="45" customHeight="1" x14ac:dyDescent="0.25">
      <c r="A435" s="3" t="s">
        <v>1824</v>
      </c>
      <c r="B435" s="3" t="s">
        <v>2871</v>
      </c>
      <c r="C435" s="3" t="s">
        <v>187</v>
      </c>
      <c r="D435" s="3" t="s">
        <v>187</v>
      </c>
      <c r="E435" s="3" t="s">
        <v>187</v>
      </c>
      <c r="F435" s="3" t="s">
        <v>1827</v>
      </c>
      <c r="G435" s="3" t="s">
        <v>1828</v>
      </c>
    </row>
    <row r="436" spans="1:7" ht="45" customHeight="1" x14ac:dyDescent="0.25">
      <c r="A436" s="3" t="s">
        <v>1824</v>
      </c>
      <c r="B436" s="3" t="s">
        <v>2872</v>
      </c>
      <c r="C436" s="3" t="s">
        <v>187</v>
      </c>
      <c r="D436" s="3" t="s">
        <v>187</v>
      </c>
      <c r="E436" s="3" t="s">
        <v>187</v>
      </c>
      <c r="F436" s="3" t="s">
        <v>2679</v>
      </c>
      <c r="G436" s="3" t="s">
        <v>2680</v>
      </c>
    </row>
    <row r="437" spans="1:7" ht="45" customHeight="1" x14ac:dyDescent="0.25">
      <c r="A437" s="3" t="s">
        <v>1838</v>
      </c>
      <c r="B437" s="3" t="s">
        <v>2873</v>
      </c>
      <c r="C437" s="3" t="s">
        <v>187</v>
      </c>
      <c r="D437" s="3" t="s">
        <v>187</v>
      </c>
      <c r="E437" s="3" t="s">
        <v>187</v>
      </c>
      <c r="F437" s="3" t="s">
        <v>338</v>
      </c>
      <c r="G437" s="3" t="s">
        <v>339</v>
      </c>
    </row>
    <row r="438" spans="1:7" ht="45" customHeight="1" x14ac:dyDescent="0.25">
      <c r="A438" s="3" t="s">
        <v>1838</v>
      </c>
      <c r="B438" s="3" t="s">
        <v>2874</v>
      </c>
      <c r="C438" s="3" t="s">
        <v>187</v>
      </c>
      <c r="D438" s="3" t="s">
        <v>187</v>
      </c>
      <c r="E438" s="3" t="s">
        <v>187</v>
      </c>
      <c r="F438" s="3" t="s">
        <v>2875</v>
      </c>
      <c r="G438" s="3" t="s">
        <v>2876</v>
      </c>
    </row>
    <row r="439" spans="1:7" ht="45" customHeight="1" x14ac:dyDescent="0.25">
      <c r="A439" s="3" t="s">
        <v>1838</v>
      </c>
      <c r="B439" s="3" t="s">
        <v>2877</v>
      </c>
      <c r="C439" s="3" t="s">
        <v>187</v>
      </c>
      <c r="D439" s="3" t="s">
        <v>187</v>
      </c>
      <c r="E439" s="3" t="s">
        <v>187</v>
      </c>
      <c r="F439" s="3" t="s">
        <v>1841</v>
      </c>
      <c r="G439" s="3" t="s">
        <v>1842</v>
      </c>
    </row>
    <row r="440" spans="1:7" ht="45" customHeight="1" x14ac:dyDescent="0.25">
      <c r="A440" s="3" t="s">
        <v>1852</v>
      </c>
      <c r="B440" s="3" t="s">
        <v>2878</v>
      </c>
      <c r="C440" s="3" t="s">
        <v>187</v>
      </c>
      <c r="D440" s="3" t="s">
        <v>187</v>
      </c>
      <c r="E440" s="3" t="s">
        <v>187</v>
      </c>
      <c r="F440" s="3" t="s">
        <v>2314</v>
      </c>
      <c r="G440" s="3" t="s">
        <v>2315</v>
      </c>
    </row>
    <row r="441" spans="1:7" ht="45" customHeight="1" x14ac:dyDescent="0.25">
      <c r="A441" s="3" t="s">
        <v>1852</v>
      </c>
      <c r="B441" s="3" t="s">
        <v>2879</v>
      </c>
      <c r="C441" s="3" t="s">
        <v>187</v>
      </c>
      <c r="D441" s="3" t="s">
        <v>187</v>
      </c>
      <c r="E441" s="3" t="s">
        <v>187</v>
      </c>
      <c r="F441" s="3" t="s">
        <v>1631</v>
      </c>
      <c r="G441" s="3" t="s">
        <v>1632</v>
      </c>
    </row>
    <row r="442" spans="1:7" ht="45" customHeight="1" x14ac:dyDescent="0.25">
      <c r="A442" s="3" t="s">
        <v>1852</v>
      </c>
      <c r="B442" s="3" t="s">
        <v>2880</v>
      </c>
      <c r="C442" s="3" t="s">
        <v>187</v>
      </c>
      <c r="D442" s="3" t="s">
        <v>187</v>
      </c>
      <c r="E442" s="3" t="s">
        <v>187</v>
      </c>
      <c r="F442" s="3" t="s">
        <v>348</v>
      </c>
      <c r="G442" s="3" t="s">
        <v>349</v>
      </c>
    </row>
    <row r="443" spans="1:7" ht="45" customHeight="1" x14ac:dyDescent="0.25">
      <c r="A443" s="3" t="s">
        <v>1868</v>
      </c>
      <c r="B443" s="3" t="s">
        <v>2881</v>
      </c>
      <c r="C443" s="3" t="s">
        <v>187</v>
      </c>
      <c r="D443" s="3" t="s">
        <v>187</v>
      </c>
      <c r="E443" s="3" t="s">
        <v>187</v>
      </c>
      <c r="F443" s="3" t="s">
        <v>2882</v>
      </c>
      <c r="G443" s="3" t="s">
        <v>2883</v>
      </c>
    </row>
    <row r="444" spans="1:7" ht="45" customHeight="1" x14ac:dyDescent="0.25">
      <c r="A444" s="3" t="s">
        <v>1868</v>
      </c>
      <c r="B444" s="3" t="s">
        <v>2884</v>
      </c>
      <c r="C444" s="3" t="s">
        <v>187</v>
      </c>
      <c r="D444" s="3" t="s">
        <v>187</v>
      </c>
      <c r="E444" s="3" t="s">
        <v>187</v>
      </c>
      <c r="F444" s="3" t="s">
        <v>1872</v>
      </c>
      <c r="G444" s="3" t="s">
        <v>1873</v>
      </c>
    </row>
    <row r="445" spans="1:7" ht="45" customHeight="1" x14ac:dyDescent="0.25">
      <c r="A445" s="3" t="s">
        <v>1868</v>
      </c>
      <c r="B445" s="3" t="s">
        <v>2885</v>
      </c>
      <c r="C445" s="3" t="s">
        <v>187</v>
      </c>
      <c r="D445" s="3" t="s">
        <v>187</v>
      </c>
      <c r="E445" s="3" t="s">
        <v>187</v>
      </c>
      <c r="F445" s="3" t="s">
        <v>1895</v>
      </c>
      <c r="G445" s="3" t="s">
        <v>1896</v>
      </c>
    </row>
    <row r="446" spans="1:7" ht="45" customHeight="1" x14ac:dyDescent="0.25">
      <c r="A446" s="3" t="s">
        <v>1881</v>
      </c>
      <c r="B446" s="3" t="s">
        <v>2886</v>
      </c>
      <c r="C446" s="3" t="s">
        <v>187</v>
      </c>
      <c r="D446" s="3" t="s">
        <v>187</v>
      </c>
      <c r="E446" s="3" t="s">
        <v>187</v>
      </c>
      <c r="F446" s="3" t="s">
        <v>1885</v>
      </c>
      <c r="G446" s="3" t="s">
        <v>1886</v>
      </c>
    </row>
    <row r="447" spans="1:7" ht="45" customHeight="1" x14ac:dyDescent="0.25">
      <c r="A447" s="3" t="s">
        <v>1881</v>
      </c>
      <c r="B447" s="3" t="s">
        <v>2887</v>
      </c>
      <c r="C447" s="3" t="s">
        <v>187</v>
      </c>
      <c r="D447" s="3" t="s">
        <v>187</v>
      </c>
      <c r="E447" s="3" t="s">
        <v>187</v>
      </c>
      <c r="F447" s="3" t="s">
        <v>282</v>
      </c>
      <c r="G447" s="3" t="s">
        <v>283</v>
      </c>
    </row>
    <row r="448" spans="1:7" ht="45" customHeight="1" x14ac:dyDescent="0.25">
      <c r="A448" s="3" t="s">
        <v>1881</v>
      </c>
      <c r="B448" s="3" t="s">
        <v>2888</v>
      </c>
      <c r="C448" s="3" t="s">
        <v>187</v>
      </c>
      <c r="D448" s="3" t="s">
        <v>187</v>
      </c>
      <c r="E448" s="3" t="s">
        <v>187</v>
      </c>
      <c r="F448" s="3" t="s">
        <v>1573</v>
      </c>
      <c r="G448" s="3" t="s">
        <v>1574</v>
      </c>
    </row>
    <row r="449" spans="1:7" ht="45" customHeight="1" x14ac:dyDescent="0.25">
      <c r="A449" s="3" t="s">
        <v>1906</v>
      </c>
      <c r="B449" s="3" t="s">
        <v>2889</v>
      </c>
      <c r="C449" s="3" t="s">
        <v>1101</v>
      </c>
      <c r="D449" s="3" t="s">
        <v>1102</v>
      </c>
      <c r="E449" s="3" t="s">
        <v>1103</v>
      </c>
      <c r="F449" s="3" t="s">
        <v>1104</v>
      </c>
      <c r="G449" s="3" t="s">
        <v>1105</v>
      </c>
    </row>
    <row r="450" spans="1:7" ht="45" customHeight="1" x14ac:dyDescent="0.25">
      <c r="A450" s="3" t="s">
        <v>1906</v>
      </c>
      <c r="B450" s="3" t="s">
        <v>2890</v>
      </c>
      <c r="C450" s="3" t="s">
        <v>187</v>
      </c>
      <c r="D450" s="3" t="s">
        <v>187</v>
      </c>
      <c r="E450" s="3" t="s">
        <v>187</v>
      </c>
      <c r="F450" s="3" t="s">
        <v>1494</v>
      </c>
      <c r="G450" s="3" t="s">
        <v>1495</v>
      </c>
    </row>
    <row r="451" spans="1:7" ht="45" customHeight="1" x14ac:dyDescent="0.25">
      <c r="A451" s="3" t="s">
        <v>1906</v>
      </c>
      <c r="B451" s="3" t="s">
        <v>2891</v>
      </c>
      <c r="C451" s="3" t="s">
        <v>187</v>
      </c>
      <c r="D451" s="3" t="s">
        <v>187</v>
      </c>
      <c r="E451" s="3" t="s">
        <v>187</v>
      </c>
      <c r="F451" s="3" t="s">
        <v>469</v>
      </c>
      <c r="G451" s="3" t="s">
        <v>470</v>
      </c>
    </row>
    <row r="452" spans="1:7" ht="45" customHeight="1" x14ac:dyDescent="0.25">
      <c r="A452" s="3" t="s">
        <v>1914</v>
      </c>
      <c r="B452" s="3" t="s">
        <v>2892</v>
      </c>
      <c r="C452" s="3" t="s">
        <v>187</v>
      </c>
      <c r="D452" s="3" t="s">
        <v>187</v>
      </c>
      <c r="E452" s="3" t="s">
        <v>187</v>
      </c>
      <c r="F452" s="3" t="s">
        <v>2265</v>
      </c>
      <c r="G452" s="3" t="s">
        <v>2266</v>
      </c>
    </row>
    <row r="453" spans="1:7" ht="45" customHeight="1" x14ac:dyDescent="0.25">
      <c r="A453" s="3" t="s">
        <v>1914</v>
      </c>
      <c r="B453" s="3" t="s">
        <v>2893</v>
      </c>
      <c r="C453" s="3" t="s">
        <v>187</v>
      </c>
      <c r="D453" s="3" t="s">
        <v>187</v>
      </c>
      <c r="E453" s="3" t="s">
        <v>187</v>
      </c>
      <c r="F453" s="3" t="s">
        <v>1548</v>
      </c>
      <c r="G453" s="3" t="s">
        <v>1549</v>
      </c>
    </row>
    <row r="454" spans="1:7" ht="45" customHeight="1" x14ac:dyDescent="0.25">
      <c r="A454" s="3" t="s">
        <v>1914</v>
      </c>
      <c r="B454" s="3" t="s">
        <v>2894</v>
      </c>
      <c r="C454" s="3" t="s">
        <v>187</v>
      </c>
      <c r="D454" s="3" t="s">
        <v>187</v>
      </c>
      <c r="E454" s="3" t="s">
        <v>187</v>
      </c>
      <c r="F454" s="3" t="s">
        <v>839</v>
      </c>
      <c r="G454" s="3" t="s">
        <v>840</v>
      </c>
    </row>
    <row r="455" spans="1:7" ht="45" customHeight="1" x14ac:dyDescent="0.25">
      <c r="A455" s="3" t="s">
        <v>1922</v>
      </c>
      <c r="B455" s="3" t="s">
        <v>2895</v>
      </c>
      <c r="C455" s="3" t="s">
        <v>187</v>
      </c>
      <c r="D455" s="3" t="s">
        <v>187</v>
      </c>
      <c r="E455" s="3" t="s">
        <v>187</v>
      </c>
      <c r="F455" s="3" t="s">
        <v>2763</v>
      </c>
      <c r="G455" s="3" t="s">
        <v>2896</v>
      </c>
    </row>
    <row r="456" spans="1:7" ht="45" customHeight="1" x14ac:dyDescent="0.25">
      <c r="A456" s="3" t="s">
        <v>1922</v>
      </c>
      <c r="B456" s="3" t="s">
        <v>2897</v>
      </c>
      <c r="C456" s="3" t="s">
        <v>187</v>
      </c>
      <c r="D456" s="3" t="s">
        <v>187</v>
      </c>
      <c r="E456" s="3" t="s">
        <v>187</v>
      </c>
      <c r="F456" s="3" t="s">
        <v>469</v>
      </c>
      <c r="G456" s="3" t="s">
        <v>470</v>
      </c>
    </row>
    <row r="457" spans="1:7" ht="45" customHeight="1" x14ac:dyDescent="0.25">
      <c r="A457" s="3" t="s">
        <v>1922</v>
      </c>
      <c r="B457" s="3" t="s">
        <v>2898</v>
      </c>
      <c r="C457" s="3" t="s">
        <v>1101</v>
      </c>
      <c r="D457" s="3" t="s">
        <v>1102</v>
      </c>
      <c r="E457" s="3" t="s">
        <v>1103</v>
      </c>
      <c r="F457" s="3" t="s">
        <v>1104</v>
      </c>
      <c r="G457" s="3" t="s">
        <v>1105</v>
      </c>
    </row>
    <row r="458" spans="1:7" ht="45" customHeight="1" x14ac:dyDescent="0.25">
      <c r="A458" s="3" t="s">
        <v>1930</v>
      </c>
      <c r="B458" s="3" t="s">
        <v>2899</v>
      </c>
      <c r="C458" s="3" t="s">
        <v>187</v>
      </c>
      <c r="D458" s="3" t="s">
        <v>187</v>
      </c>
      <c r="E458" s="3" t="s">
        <v>187</v>
      </c>
      <c r="F458" s="3" t="s">
        <v>1872</v>
      </c>
      <c r="G458" s="3" t="s">
        <v>1873</v>
      </c>
    </row>
    <row r="459" spans="1:7" ht="45" customHeight="1" x14ac:dyDescent="0.25">
      <c r="A459" s="3" t="s">
        <v>1930</v>
      </c>
      <c r="B459" s="3" t="s">
        <v>2900</v>
      </c>
      <c r="C459" s="3" t="s">
        <v>187</v>
      </c>
      <c r="D459" s="3" t="s">
        <v>187</v>
      </c>
      <c r="E459" s="3" t="s">
        <v>187</v>
      </c>
      <c r="F459" s="3" t="s">
        <v>1895</v>
      </c>
      <c r="G459" s="3" t="s">
        <v>1896</v>
      </c>
    </row>
    <row r="460" spans="1:7" ht="45" customHeight="1" x14ac:dyDescent="0.25">
      <c r="A460" s="3" t="s">
        <v>1930</v>
      </c>
      <c r="B460" s="3" t="s">
        <v>2901</v>
      </c>
      <c r="C460" s="3" t="s">
        <v>187</v>
      </c>
      <c r="D460" s="3" t="s">
        <v>187</v>
      </c>
      <c r="E460" s="3" t="s">
        <v>187</v>
      </c>
      <c r="F460" s="3" t="s">
        <v>458</v>
      </c>
      <c r="G460" s="3" t="s">
        <v>459</v>
      </c>
    </row>
    <row r="461" spans="1:7" ht="45" customHeight="1" x14ac:dyDescent="0.25">
      <c r="A461" s="3" t="s">
        <v>1938</v>
      </c>
      <c r="B461" s="3" t="s">
        <v>2902</v>
      </c>
      <c r="C461" s="3" t="s">
        <v>187</v>
      </c>
      <c r="D461" s="3" t="s">
        <v>187</v>
      </c>
      <c r="E461" s="3" t="s">
        <v>187</v>
      </c>
      <c r="F461" s="3" t="s">
        <v>487</v>
      </c>
      <c r="G461" s="3" t="s">
        <v>488</v>
      </c>
    </row>
    <row r="462" spans="1:7" ht="45" customHeight="1" x14ac:dyDescent="0.25">
      <c r="A462" s="3" t="s">
        <v>1938</v>
      </c>
      <c r="B462" s="3" t="s">
        <v>2903</v>
      </c>
      <c r="C462" s="3" t="s">
        <v>2401</v>
      </c>
      <c r="D462" s="3" t="s">
        <v>2402</v>
      </c>
      <c r="E462" s="3" t="s">
        <v>2403</v>
      </c>
      <c r="F462" s="3" t="s">
        <v>2404</v>
      </c>
      <c r="G462" s="3" t="s">
        <v>2700</v>
      </c>
    </row>
    <row r="463" spans="1:7" ht="45" customHeight="1" x14ac:dyDescent="0.25">
      <c r="A463" s="3" t="s">
        <v>1938</v>
      </c>
      <c r="B463" s="3" t="s">
        <v>2904</v>
      </c>
      <c r="C463" s="3" t="s">
        <v>1942</v>
      </c>
      <c r="D463" s="3" t="s">
        <v>1943</v>
      </c>
      <c r="E463" s="3" t="s">
        <v>1944</v>
      </c>
      <c r="F463" s="3" t="s">
        <v>1945</v>
      </c>
      <c r="G463" s="3" t="s">
        <v>1946</v>
      </c>
    </row>
    <row r="464" spans="1:7" ht="45" customHeight="1" x14ac:dyDescent="0.25">
      <c r="A464" s="3" t="s">
        <v>1956</v>
      </c>
      <c r="B464" s="3" t="s">
        <v>2905</v>
      </c>
      <c r="C464" s="3" t="s">
        <v>187</v>
      </c>
      <c r="D464" s="3" t="s">
        <v>187</v>
      </c>
      <c r="E464" s="3" t="s">
        <v>187</v>
      </c>
      <c r="F464" s="3" t="s">
        <v>1960</v>
      </c>
      <c r="G464" s="3" t="s">
        <v>1961</v>
      </c>
    </row>
    <row r="465" spans="1:7" ht="45" customHeight="1" x14ac:dyDescent="0.25">
      <c r="A465" s="3" t="s">
        <v>1956</v>
      </c>
      <c r="B465" s="3" t="s">
        <v>2906</v>
      </c>
      <c r="C465" s="3" t="s">
        <v>2907</v>
      </c>
      <c r="D465" s="3" t="s">
        <v>2908</v>
      </c>
      <c r="E465" s="3" t="s">
        <v>2909</v>
      </c>
      <c r="F465" s="3" t="s">
        <v>2910</v>
      </c>
      <c r="G465" s="3" t="s">
        <v>2911</v>
      </c>
    </row>
    <row r="466" spans="1:7" ht="45" customHeight="1" x14ac:dyDescent="0.25">
      <c r="A466" s="3" t="s">
        <v>1956</v>
      </c>
      <c r="B466" s="3" t="s">
        <v>2912</v>
      </c>
      <c r="C466" s="3" t="s">
        <v>187</v>
      </c>
      <c r="D466" s="3" t="s">
        <v>187</v>
      </c>
      <c r="E466" s="3" t="s">
        <v>187</v>
      </c>
      <c r="F466" s="3" t="s">
        <v>918</v>
      </c>
      <c r="G466" s="3" t="s">
        <v>919</v>
      </c>
    </row>
    <row r="467" spans="1:7" ht="45" customHeight="1" x14ac:dyDescent="0.25">
      <c r="A467" s="3" t="s">
        <v>1973</v>
      </c>
      <c r="B467" s="3" t="s">
        <v>2913</v>
      </c>
      <c r="C467" s="3" t="s">
        <v>187</v>
      </c>
      <c r="D467" s="3" t="s">
        <v>187</v>
      </c>
      <c r="E467" s="3" t="s">
        <v>187</v>
      </c>
      <c r="F467" s="3" t="s">
        <v>348</v>
      </c>
      <c r="G467" s="3" t="s">
        <v>349</v>
      </c>
    </row>
    <row r="468" spans="1:7" ht="45" customHeight="1" x14ac:dyDescent="0.25">
      <c r="A468" s="3" t="s">
        <v>1973</v>
      </c>
      <c r="B468" s="3" t="s">
        <v>2914</v>
      </c>
      <c r="C468" s="3" t="s">
        <v>187</v>
      </c>
      <c r="D468" s="3" t="s">
        <v>187</v>
      </c>
      <c r="E468" s="3" t="s">
        <v>187</v>
      </c>
      <c r="F468" s="3" t="s">
        <v>2265</v>
      </c>
      <c r="G468" s="3" t="s">
        <v>2266</v>
      </c>
    </row>
    <row r="469" spans="1:7" ht="45" customHeight="1" x14ac:dyDescent="0.25">
      <c r="A469" s="3" t="s">
        <v>1973</v>
      </c>
      <c r="B469" s="3" t="s">
        <v>2915</v>
      </c>
      <c r="C469" s="3" t="s">
        <v>187</v>
      </c>
      <c r="D469" s="3" t="s">
        <v>187</v>
      </c>
      <c r="E469" s="3" t="s">
        <v>187</v>
      </c>
      <c r="F469" s="3" t="s">
        <v>1977</v>
      </c>
      <c r="G469" s="3" t="s">
        <v>1978</v>
      </c>
    </row>
    <row r="470" spans="1:7" ht="45" customHeight="1" x14ac:dyDescent="0.25">
      <c r="A470" s="3" t="s">
        <v>1986</v>
      </c>
      <c r="B470" s="3" t="s">
        <v>2916</v>
      </c>
      <c r="C470" s="3" t="s">
        <v>187</v>
      </c>
      <c r="D470" s="3" t="s">
        <v>187</v>
      </c>
      <c r="E470" s="3" t="s">
        <v>187</v>
      </c>
      <c r="F470" s="3" t="s">
        <v>2917</v>
      </c>
      <c r="G470" s="3" t="s">
        <v>2918</v>
      </c>
    </row>
    <row r="471" spans="1:7" ht="45" customHeight="1" x14ac:dyDescent="0.25">
      <c r="A471" s="3" t="s">
        <v>1986</v>
      </c>
      <c r="B471" s="3" t="s">
        <v>2919</v>
      </c>
      <c r="C471" s="3" t="s">
        <v>187</v>
      </c>
      <c r="D471" s="3" t="s">
        <v>187</v>
      </c>
      <c r="E471" s="3" t="s">
        <v>187</v>
      </c>
      <c r="F471" s="3" t="s">
        <v>2920</v>
      </c>
      <c r="G471" s="3" t="s">
        <v>2921</v>
      </c>
    </row>
    <row r="472" spans="1:7" ht="45" customHeight="1" x14ac:dyDescent="0.25">
      <c r="A472" s="3" t="s">
        <v>1986</v>
      </c>
      <c r="B472" s="3" t="s">
        <v>2922</v>
      </c>
      <c r="C472" s="3" t="s">
        <v>1989</v>
      </c>
      <c r="D472" s="3" t="s">
        <v>1990</v>
      </c>
      <c r="E472" s="3" t="s">
        <v>1991</v>
      </c>
      <c r="F472" s="3" t="s">
        <v>1992</v>
      </c>
      <c r="G472" s="3" t="s">
        <v>1993</v>
      </c>
    </row>
    <row r="473" spans="1:7" ht="45" customHeight="1" x14ac:dyDescent="0.25">
      <c r="A473" s="3" t="s">
        <v>2001</v>
      </c>
      <c r="B473" s="3" t="s">
        <v>2923</v>
      </c>
      <c r="C473" s="3" t="s">
        <v>187</v>
      </c>
      <c r="D473" s="3" t="s">
        <v>187</v>
      </c>
      <c r="E473" s="3" t="s">
        <v>187</v>
      </c>
      <c r="F473" s="3" t="s">
        <v>2733</v>
      </c>
      <c r="G473" s="3" t="s">
        <v>2464</v>
      </c>
    </row>
    <row r="474" spans="1:7" ht="45" customHeight="1" x14ac:dyDescent="0.25">
      <c r="A474" s="3" t="s">
        <v>2001</v>
      </c>
      <c r="B474" s="3" t="s">
        <v>2924</v>
      </c>
      <c r="C474" s="3" t="s">
        <v>187</v>
      </c>
      <c r="D474" s="3" t="s">
        <v>187</v>
      </c>
      <c r="E474" s="3" t="s">
        <v>187</v>
      </c>
      <c r="F474" s="3" t="s">
        <v>1792</v>
      </c>
      <c r="G474" s="3" t="s">
        <v>1793</v>
      </c>
    </row>
    <row r="475" spans="1:7" ht="45" customHeight="1" x14ac:dyDescent="0.25">
      <c r="A475" s="3" t="s">
        <v>2001</v>
      </c>
      <c r="B475" s="3" t="s">
        <v>2925</v>
      </c>
      <c r="C475" s="3" t="s">
        <v>187</v>
      </c>
      <c r="D475" s="3" t="s">
        <v>187</v>
      </c>
      <c r="E475" s="3" t="s">
        <v>187</v>
      </c>
      <c r="F475" s="3" t="s">
        <v>996</v>
      </c>
      <c r="G475" s="3" t="s">
        <v>997</v>
      </c>
    </row>
    <row r="476" spans="1:7" ht="45" customHeight="1" x14ac:dyDescent="0.25">
      <c r="A476" s="3" t="s">
        <v>2010</v>
      </c>
      <c r="B476" s="3" t="s">
        <v>2926</v>
      </c>
      <c r="C476" s="3" t="s">
        <v>187</v>
      </c>
      <c r="D476" s="3" t="s">
        <v>187</v>
      </c>
      <c r="E476" s="3" t="s">
        <v>187</v>
      </c>
      <c r="F476" s="3" t="s">
        <v>1573</v>
      </c>
      <c r="G476" s="3" t="s">
        <v>1574</v>
      </c>
    </row>
    <row r="477" spans="1:7" ht="45" customHeight="1" x14ac:dyDescent="0.25">
      <c r="A477" s="3" t="s">
        <v>2010</v>
      </c>
      <c r="B477" s="3" t="s">
        <v>2927</v>
      </c>
      <c r="C477" s="3" t="s">
        <v>187</v>
      </c>
      <c r="D477" s="3" t="s">
        <v>187</v>
      </c>
      <c r="E477" s="3" t="s">
        <v>187</v>
      </c>
      <c r="F477" s="3" t="s">
        <v>1481</v>
      </c>
      <c r="G477" s="3" t="s">
        <v>1482</v>
      </c>
    </row>
    <row r="478" spans="1:7" ht="45" customHeight="1" x14ac:dyDescent="0.25">
      <c r="A478" s="3" t="s">
        <v>2010</v>
      </c>
      <c r="B478" s="3" t="s">
        <v>2928</v>
      </c>
      <c r="C478" s="3" t="s">
        <v>187</v>
      </c>
      <c r="D478" s="3" t="s">
        <v>187</v>
      </c>
      <c r="E478" s="3" t="s">
        <v>187</v>
      </c>
      <c r="F478" s="3" t="s">
        <v>2929</v>
      </c>
      <c r="G478" s="3" t="s">
        <v>2706</v>
      </c>
    </row>
    <row r="479" spans="1:7" ht="45" customHeight="1" x14ac:dyDescent="0.25">
      <c r="A479" s="3" t="s">
        <v>2018</v>
      </c>
      <c r="B479" s="3" t="s">
        <v>2930</v>
      </c>
      <c r="C479" s="3" t="s">
        <v>187</v>
      </c>
      <c r="D479" s="3" t="s">
        <v>187</v>
      </c>
      <c r="E479" s="3" t="s">
        <v>187</v>
      </c>
      <c r="F479" s="3" t="s">
        <v>2023</v>
      </c>
      <c r="G479" s="3" t="s">
        <v>2024</v>
      </c>
    </row>
    <row r="480" spans="1:7" ht="45" customHeight="1" x14ac:dyDescent="0.25">
      <c r="A480" s="3" t="s">
        <v>2018</v>
      </c>
      <c r="B480" s="3" t="s">
        <v>2931</v>
      </c>
      <c r="C480" s="3" t="s">
        <v>2355</v>
      </c>
      <c r="D480" s="3" t="s">
        <v>1347</v>
      </c>
      <c r="E480" s="3" t="s">
        <v>2356</v>
      </c>
      <c r="F480" s="3" t="s">
        <v>2357</v>
      </c>
      <c r="G480" s="3" t="s">
        <v>2358</v>
      </c>
    </row>
    <row r="481" spans="1:7" ht="45" customHeight="1" x14ac:dyDescent="0.25">
      <c r="A481" s="3" t="s">
        <v>2018</v>
      </c>
      <c r="B481" s="3" t="s">
        <v>2932</v>
      </c>
      <c r="C481" s="3" t="s">
        <v>187</v>
      </c>
      <c r="D481" s="3" t="s">
        <v>187</v>
      </c>
      <c r="E481" s="3" t="s">
        <v>187</v>
      </c>
      <c r="F481" s="3" t="s">
        <v>458</v>
      </c>
      <c r="G481" s="3" t="s">
        <v>459</v>
      </c>
    </row>
    <row r="482" spans="1:7" ht="45" customHeight="1" x14ac:dyDescent="0.25">
      <c r="A482" s="3" t="s">
        <v>2031</v>
      </c>
      <c r="B482" s="3" t="s">
        <v>2933</v>
      </c>
      <c r="C482" s="3" t="s">
        <v>1101</v>
      </c>
      <c r="D482" s="3" t="s">
        <v>1102</v>
      </c>
      <c r="E482" s="3" t="s">
        <v>1103</v>
      </c>
      <c r="F482" s="3" t="s">
        <v>1104</v>
      </c>
      <c r="G482" s="3" t="s">
        <v>1105</v>
      </c>
    </row>
    <row r="483" spans="1:7" ht="45" customHeight="1" x14ac:dyDescent="0.25">
      <c r="A483" s="3" t="s">
        <v>2031</v>
      </c>
      <c r="B483" s="3" t="s">
        <v>2934</v>
      </c>
      <c r="C483" s="3" t="s">
        <v>187</v>
      </c>
      <c r="D483" s="3" t="s">
        <v>187</v>
      </c>
      <c r="E483" s="3" t="s">
        <v>187</v>
      </c>
      <c r="F483" s="3" t="s">
        <v>1573</v>
      </c>
      <c r="G483" s="3" t="s">
        <v>1574</v>
      </c>
    </row>
    <row r="484" spans="1:7" ht="45" customHeight="1" x14ac:dyDescent="0.25">
      <c r="A484" s="3" t="s">
        <v>2031</v>
      </c>
      <c r="B484" s="3" t="s">
        <v>2935</v>
      </c>
      <c r="C484" s="3" t="s">
        <v>187</v>
      </c>
      <c r="D484" s="3" t="s">
        <v>187</v>
      </c>
      <c r="E484" s="3" t="s">
        <v>187</v>
      </c>
      <c r="F484" s="3" t="s">
        <v>1481</v>
      </c>
      <c r="G484" s="3" t="s">
        <v>2936</v>
      </c>
    </row>
    <row r="485" spans="1:7" ht="45" customHeight="1" x14ac:dyDescent="0.25">
      <c r="A485" s="3" t="s">
        <v>2039</v>
      </c>
      <c r="B485" s="3" t="s">
        <v>2937</v>
      </c>
      <c r="C485" s="3" t="s">
        <v>187</v>
      </c>
      <c r="D485" s="3" t="s">
        <v>187</v>
      </c>
      <c r="E485" s="3" t="s">
        <v>187</v>
      </c>
      <c r="F485" s="3" t="s">
        <v>1033</v>
      </c>
      <c r="G485" s="3" t="s">
        <v>1034</v>
      </c>
    </row>
    <row r="486" spans="1:7" ht="45" customHeight="1" x14ac:dyDescent="0.25">
      <c r="A486" s="3" t="s">
        <v>2039</v>
      </c>
      <c r="B486" s="3" t="s">
        <v>2938</v>
      </c>
      <c r="C486" s="3" t="s">
        <v>187</v>
      </c>
      <c r="D486" s="3" t="s">
        <v>187</v>
      </c>
      <c r="E486" s="3" t="s">
        <v>187</v>
      </c>
      <c r="F486" s="3" t="s">
        <v>2023</v>
      </c>
      <c r="G486" s="3" t="s">
        <v>2024</v>
      </c>
    </row>
    <row r="487" spans="1:7" ht="45" customHeight="1" x14ac:dyDescent="0.25">
      <c r="A487" s="3" t="s">
        <v>2039</v>
      </c>
      <c r="B487" s="3" t="s">
        <v>2939</v>
      </c>
      <c r="C487" s="3" t="s">
        <v>187</v>
      </c>
      <c r="D487" s="3" t="s">
        <v>187</v>
      </c>
      <c r="E487" s="3" t="s">
        <v>187</v>
      </c>
      <c r="F487" s="3" t="s">
        <v>458</v>
      </c>
      <c r="G487" s="3" t="s">
        <v>459</v>
      </c>
    </row>
    <row r="488" spans="1:7" ht="45" customHeight="1" x14ac:dyDescent="0.25">
      <c r="A488" s="3" t="s">
        <v>2050</v>
      </c>
      <c r="B488" s="3" t="s">
        <v>2940</v>
      </c>
      <c r="C488" s="3" t="s">
        <v>2401</v>
      </c>
      <c r="D488" s="3" t="s">
        <v>2402</v>
      </c>
      <c r="E488" s="3" t="s">
        <v>2403</v>
      </c>
      <c r="F488" s="3" t="s">
        <v>2404</v>
      </c>
      <c r="G488" s="3" t="s">
        <v>2700</v>
      </c>
    </row>
    <row r="489" spans="1:7" ht="45" customHeight="1" x14ac:dyDescent="0.25">
      <c r="A489" s="3" t="s">
        <v>2050</v>
      </c>
      <c r="B489" s="3" t="s">
        <v>2941</v>
      </c>
      <c r="C489" s="3" t="s">
        <v>187</v>
      </c>
      <c r="D489" s="3" t="s">
        <v>187</v>
      </c>
      <c r="E489" s="3" t="s">
        <v>187</v>
      </c>
      <c r="F489" s="3" t="s">
        <v>2072</v>
      </c>
      <c r="G489" s="3" t="s">
        <v>2073</v>
      </c>
    </row>
    <row r="490" spans="1:7" ht="45" customHeight="1" x14ac:dyDescent="0.25">
      <c r="A490" s="3" t="s">
        <v>2050</v>
      </c>
      <c r="B490" s="3" t="s">
        <v>2942</v>
      </c>
      <c r="C490" s="3" t="s">
        <v>187</v>
      </c>
      <c r="D490" s="3" t="s">
        <v>187</v>
      </c>
      <c r="E490" s="3" t="s">
        <v>187</v>
      </c>
      <c r="F490" s="3" t="s">
        <v>487</v>
      </c>
      <c r="G490" s="3" t="s">
        <v>488</v>
      </c>
    </row>
    <row r="491" spans="1:7" ht="45" customHeight="1" x14ac:dyDescent="0.25">
      <c r="A491" s="3" t="s">
        <v>2050</v>
      </c>
      <c r="B491" s="3" t="s">
        <v>2943</v>
      </c>
      <c r="C491" s="3" t="s">
        <v>2944</v>
      </c>
      <c r="D491" s="3" t="s">
        <v>2056</v>
      </c>
      <c r="E491" s="3" t="s">
        <v>521</v>
      </c>
      <c r="F491" s="3" t="s">
        <v>2057</v>
      </c>
      <c r="G491" s="3" t="s">
        <v>2058</v>
      </c>
    </row>
    <row r="492" spans="1:7" ht="45" customHeight="1" x14ac:dyDescent="0.25">
      <c r="A492" s="3" t="s">
        <v>2067</v>
      </c>
      <c r="B492" s="3" t="s">
        <v>2945</v>
      </c>
      <c r="C492" s="3" t="s">
        <v>187</v>
      </c>
      <c r="D492" s="3" t="s">
        <v>187</v>
      </c>
      <c r="E492" s="3" t="s">
        <v>187</v>
      </c>
      <c r="F492" s="3" t="s">
        <v>2946</v>
      </c>
      <c r="G492" s="3" t="s">
        <v>2947</v>
      </c>
    </row>
    <row r="493" spans="1:7" ht="45" customHeight="1" x14ac:dyDescent="0.25">
      <c r="A493" s="3" t="s">
        <v>2067</v>
      </c>
      <c r="B493" s="3" t="s">
        <v>2948</v>
      </c>
      <c r="C493" s="3" t="s">
        <v>187</v>
      </c>
      <c r="D493" s="3" t="s">
        <v>187</v>
      </c>
      <c r="E493" s="3" t="s">
        <v>187</v>
      </c>
      <c r="F493" s="3" t="s">
        <v>2057</v>
      </c>
      <c r="G493" s="3" t="s">
        <v>2058</v>
      </c>
    </row>
    <row r="494" spans="1:7" ht="45" customHeight="1" x14ac:dyDescent="0.25">
      <c r="A494" s="3" t="s">
        <v>2067</v>
      </c>
      <c r="B494" s="3" t="s">
        <v>2949</v>
      </c>
      <c r="C494" s="3" t="s">
        <v>187</v>
      </c>
      <c r="D494" s="3" t="s">
        <v>187</v>
      </c>
      <c r="E494" s="3" t="s">
        <v>187</v>
      </c>
      <c r="F494" s="3" t="s">
        <v>2265</v>
      </c>
      <c r="G494" s="3" t="s">
        <v>2266</v>
      </c>
    </row>
    <row r="495" spans="1:7" ht="45" customHeight="1" x14ac:dyDescent="0.25">
      <c r="A495" s="3" t="s">
        <v>2067</v>
      </c>
      <c r="B495" s="3" t="s">
        <v>2950</v>
      </c>
      <c r="C495" s="3" t="s">
        <v>187</v>
      </c>
      <c r="D495" s="3" t="s">
        <v>187</v>
      </c>
      <c r="E495" s="3" t="s">
        <v>187</v>
      </c>
      <c r="F495" s="3" t="s">
        <v>2072</v>
      </c>
      <c r="G495" s="3" t="s">
        <v>2073</v>
      </c>
    </row>
    <row r="496" spans="1:7" ht="45" customHeight="1" x14ac:dyDescent="0.25">
      <c r="A496" s="3" t="s">
        <v>2079</v>
      </c>
      <c r="B496" s="3" t="s">
        <v>2951</v>
      </c>
      <c r="C496" s="3" t="s">
        <v>187</v>
      </c>
      <c r="D496" s="3" t="s">
        <v>187</v>
      </c>
      <c r="E496" s="3" t="s">
        <v>187</v>
      </c>
      <c r="F496" s="3" t="s">
        <v>1413</v>
      </c>
      <c r="G496" s="3" t="s">
        <v>1414</v>
      </c>
    </row>
    <row r="497" spans="1:7" ht="45" customHeight="1" x14ac:dyDescent="0.25">
      <c r="A497" s="3" t="s">
        <v>2079</v>
      </c>
      <c r="B497" s="3" t="s">
        <v>2952</v>
      </c>
      <c r="C497" s="3" t="s">
        <v>187</v>
      </c>
      <c r="D497" s="3" t="s">
        <v>187</v>
      </c>
      <c r="E497" s="3" t="s">
        <v>187</v>
      </c>
      <c r="F497" s="3" t="s">
        <v>2084</v>
      </c>
      <c r="G497" s="3" t="s">
        <v>2085</v>
      </c>
    </row>
    <row r="498" spans="1:7" ht="45" customHeight="1" x14ac:dyDescent="0.25">
      <c r="A498" s="3" t="s">
        <v>2079</v>
      </c>
      <c r="B498" s="3" t="s">
        <v>2953</v>
      </c>
      <c r="C498" s="3" t="s">
        <v>2954</v>
      </c>
      <c r="D498" s="3" t="s">
        <v>2955</v>
      </c>
      <c r="E498" s="3" t="s">
        <v>2956</v>
      </c>
      <c r="F498" s="3" t="s">
        <v>2957</v>
      </c>
      <c r="G498" s="3" t="s">
        <v>2958</v>
      </c>
    </row>
    <row r="499" spans="1:7" ht="45" customHeight="1" x14ac:dyDescent="0.25">
      <c r="A499" s="3" t="s">
        <v>2090</v>
      </c>
      <c r="B499" s="3" t="s">
        <v>2959</v>
      </c>
      <c r="C499" s="3" t="s">
        <v>187</v>
      </c>
      <c r="D499" s="3" t="s">
        <v>187</v>
      </c>
      <c r="E499" s="3" t="s">
        <v>187</v>
      </c>
      <c r="F499" s="3" t="s">
        <v>441</v>
      </c>
      <c r="G499" s="3" t="s">
        <v>442</v>
      </c>
    </row>
    <row r="500" spans="1:7" ht="45" customHeight="1" x14ac:dyDescent="0.25">
      <c r="A500" s="3" t="s">
        <v>2090</v>
      </c>
      <c r="B500" s="3" t="s">
        <v>2960</v>
      </c>
      <c r="C500" s="3" t="s">
        <v>187</v>
      </c>
      <c r="D500" s="3" t="s">
        <v>187</v>
      </c>
      <c r="E500" s="3" t="s">
        <v>187</v>
      </c>
      <c r="F500" s="3" t="s">
        <v>1895</v>
      </c>
      <c r="G500" s="3" t="s">
        <v>1896</v>
      </c>
    </row>
    <row r="501" spans="1:7" ht="45" customHeight="1" x14ac:dyDescent="0.25">
      <c r="A501" s="3" t="s">
        <v>2090</v>
      </c>
      <c r="B501" s="3" t="s">
        <v>2961</v>
      </c>
      <c r="C501" s="3" t="s">
        <v>187</v>
      </c>
      <c r="D501" s="3" t="s">
        <v>187</v>
      </c>
      <c r="E501" s="3" t="s">
        <v>187</v>
      </c>
      <c r="F501" s="3" t="s">
        <v>369</v>
      </c>
      <c r="G501" s="3" t="s">
        <v>370</v>
      </c>
    </row>
    <row r="502" spans="1:7" ht="45" customHeight="1" x14ac:dyDescent="0.25">
      <c r="A502" s="3" t="s">
        <v>2099</v>
      </c>
      <c r="B502" s="3" t="s">
        <v>2962</v>
      </c>
      <c r="C502" s="3" t="s">
        <v>187</v>
      </c>
      <c r="D502" s="3" t="s">
        <v>187</v>
      </c>
      <c r="E502" s="3" t="s">
        <v>187</v>
      </c>
      <c r="F502" s="3" t="s">
        <v>2314</v>
      </c>
      <c r="G502" s="3" t="s">
        <v>2315</v>
      </c>
    </row>
    <row r="503" spans="1:7" ht="45" customHeight="1" x14ac:dyDescent="0.25">
      <c r="A503" s="3" t="s">
        <v>2099</v>
      </c>
      <c r="B503" s="3" t="s">
        <v>2963</v>
      </c>
      <c r="C503" s="3" t="s">
        <v>538</v>
      </c>
      <c r="D503" s="3" t="s">
        <v>539</v>
      </c>
      <c r="E503" s="3" t="s">
        <v>540</v>
      </c>
      <c r="F503" s="3" t="s">
        <v>541</v>
      </c>
      <c r="G503" s="3" t="s">
        <v>542</v>
      </c>
    </row>
    <row r="504" spans="1:7" ht="45" customHeight="1" x14ac:dyDescent="0.25">
      <c r="A504" s="3" t="s">
        <v>2099</v>
      </c>
      <c r="B504" s="3" t="s">
        <v>2964</v>
      </c>
      <c r="C504" s="3" t="s">
        <v>187</v>
      </c>
      <c r="D504" s="3" t="s">
        <v>187</v>
      </c>
      <c r="E504" s="3" t="s">
        <v>187</v>
      </c>
      <c r="F504" s="3" t="s">
        <v>1841</v>
      </c>
      <c r="G504" s="3" t="s">
        <v>1842</v>
      </c>
    </row>
    <row r="505" spans="1:7" ht="45" customHeight="1" x14ac:dyDescent="0.25">
      <c r="A505" s="3" t="s">
        <v>2118</v>
      </c>
      <c r="B505" s="3" t="s">
        <v>2965</v>
      </c>
      <c r="C505" s="7" t="s">
        <v>187</v>
      </c>
      <c r="D505" s="7" t="s">
        <v>187</v>
      </c>
      <c r="E505" s="7" t="s">
        <v>187</v>
      </c>
      <c r="F505" s="7" t="s">
        <v>1425</v>
      </c>
      <c r="G505" s="7" t="s">
        <v>4031</v>
      </c>
    </row>
    <row r="506" spans="1:7" ht="45" customHeight="1" x14ac:dyDescent="0.25">
      <c r="A506" s="3" t="s">
        <v>2118</v>
      </c>
      <c r="B506" s="3" t="s">
        <v>2966</v>
      </c>
      <c r="C506" s="3" t="s">
        <v>2122</v>
      </c>
      <c r="D506" s="3" t="s">
        <v>2123</v>
      </c>
      <c r="E506" s="3" t="s">
        <v>2124</v>
      </c>
      <c r="F506" s="3" t="s">
        <v>2125</v>
      </c>
      <c r="G506" s="3" t="s">
        <v>2126</v>
      </c>
    </row>
    <row r="507" spans="1:7" ht="45" customHeight="1" x14ac:dyDescent="0.25">
      <c r="A507" s="3" t="s">
        <v>2118</v>
      </c>
      <c r="B507" s="3" t="s">
        <v>2967</v>
      </c>
      <c r="C507" s="3" t="s">
        <v>187</v>
      </c>
      <c r="D507" s="3" t="s">
        <v>187</v>
      </c>
      <c r="E507" s="3" t="s">
        <v>187</v>
      </c>
      <c r="F507" s="3" t="s">
        <v>2303</v>
      </c>
      <c r="G507" s="7" t="s">
        <v>2304</v>
      </c>
    </row>
    <row r="508" spans="1:7" ht="45" customHeight="1" x14ac:dyDescent="0.25">
      <c r="A508" s="3" t="s">
        <v>2118</v>
      </c>
      <c r="B508" s="3" t="s">
        <v>2968</v>
      </c>
      <c r="C508" s="3" t="s">
        <v>187</v>
      </c>
      <c r="D508" s="3" t="s">
        <v>187</v>
      </c>
      <c r="E508" s="3" t="s">
        <v>187</v>
      </c>
      <c r="F508" s="3" t="s">
        <v>949</v>
      </c>
      <c r="G508" s="7" t="s">
        <v>950</v>
      </c>
    </row>
  </sheetData>
  <autoFilter ref="A3:G508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8"/>
  <sheetViews>
    <sheetView topLeftCell="A3" zoomScale="80" zoomScaleNormal="80" workbookViewId="0">
      <selection activeCell="F413" sqref="F413"/>
    </sheetView>
  </sheetViews>
  <sheetFormatPr baseColWidth="10" defaultColWidth="9.140625" defaultRowHeight="15" x14ac:dyDescent="0.25"/>
  <cols>
    <col min="1" max="1" width="8.42578125" bestFit="1" customWidth="1"/>
    <col min="2" max="2" width="37" customWidth="1"/>
    <col min="3" max="3" width="18.7109375" bestFit="1" customWidth="1"/>
    <col min="4" max="4" width="17" bestFit="1" customWidth="1"/>
    <col min="5" max="5" width="19.140625" bestFit="1" customWidth="1"/>
    <col min="6" max="6" width="54.42578125" customWidth="1"/>
    <col min="7" max="7" width="25.42578125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2969</v>
      </c>
      <c r="D2" t="s">
        <v>2970</v>
      </c>
      <c r="E2" t="s">
        <v>2971</v>
      </c>
      <c r="F2" t="s">
        <v>2972</v>
      </c>
      <c r="G2" t="s">
        <v>2973</v>
      </c>
    </row>
    <row r="3" spans="1:7" ht="30" x14ac:dyDescent="0.25">
      <c r="A3" s="1" t="s">
        <v>2233</v>
      </c>
      <c r="B3" s="1"/>
      <c r="C3" s="1" t="s">
        <v>2234</v>
      </c>
      <c r="D3" s="1" t="s">
        <v>2235</v>
      </c>
      <c r="E3" s="1" t="s">
        <v>2236</v>
      </c>
      <c r="F3" s="1" t="s">
        <v>2974</v>
      </c>
      <c r="G3" s="1" t="s">
        <v>2975</v>
      </c>
    </row>
    <row r="4" spans="1:7" ht="45" customHeight="1" x14ac:dyDescent="0.25">
      <c r="A4" s="3" t="s">
        <v>182</v>
      </c>
      <c r="B4" s="3" t="s">
        <v>2976</v>
      </c>
      <c r="C4" s="3" t="s">
        <v>187</v>
      </c>
      <c r="D4" s="3" t="s">
        <v>187</v>
      </c>
      <c r="E4" s="3" t="s">
        <v>187</v>
      </c>
      <c r="F4" s="3" t="s">
        <v>188</v>
      </c>
      <c r="G4" s="3" t="s">
        <v>189</v>
      </c>
    </row>
    <row r="5" spans="1:7" ht="45" customHeight="1" x14ac:dyDescent="0.25">
      <c r="A5" s="3" t="s">
        <v>182</v>
      </c>
      <c r="B5" s="3" t="s">
        <v>2977</v>
      </c>
      <c r="C5" s="3" t="s">
        <v>1805</v>
      </c>
      <c r="D5" s="3" t="s">
        <v>1806</v>
      </c>
      <c r="E5" s="3" t="s">
        <v>1807</v>
      </c>
      <c r="F5" s="3" t="s">
        <v>2241</v>
      </c>
      <c r="G5" s="3" t="s">
        <v>1809</v>
      </c>
    </row>
    <row r="6" spans="1:7" ht="45" customHeight="1" x14ac:dyDescent="0.25">
      <c r="A6" s="3" t="s">
        <v>182</v>
      </c>
      <c r="B6" s="3" t="s">
        <v>2978</v>
      </c>
      <c r="C6" s="3" t="s">
        <v>714</v>
      </c>
      <c r="D6" s="3" t="s">
        <v>669</v>
      </c>
      <c r="E6" s="3" t="s">
        <v>715</v>
      </c>
      <c r="F6" s="3" t="s">
        <v>716</v>
      </c>
      <c r="G6" s="3" t="s">
        <v>717</v>
      </c>
    </row>
    <row r="7" spans="1:7" ht="45" customHeight="1" x14ac:dyDescent="0.25">
      <c r="A7" s="3" t="s">
        <v>221</v>
      </c>
      <c r="B7" s="3" t="s">
        <v>2979</v>
      </c>
      <c r="C7" s="3" t="s">
        <v>187</v>
      </c>
      <c r="D7" s="3" t="s">
        <v>187</v>
      </c>
      <c r="E7" s="3" t="s">
        <v>187</v>
      </c>
      <c r="F7" s="3" t="s">
        <v>225</v>
      </c>
      <c r="G7" s="3" t="s">
        <v>226</v>
      </c>
    </row>
    <row r="8" spans="1:7" ht="45" customHeight="1" x14ac:dyDescent="0.25">
      <c r="A8" s="3" t="s">
        <v>221</v>
      </c>
      <c r="B8" s="3" t="s">
        <v>2980</v>
      </c>
      <c r="C8" s="3" t="s">
        <v>187</v>
      </c>
      <c r="D8" s="3" t="s">
        <v>187</v>
      </c>
      <c r="E8" s="3" t="s">
        <v>187</v>
      </c>
      <c r="F8" s="3" t="s">
        <v>1189</v>
      </c>
      <c r="G8" s="3" t="s">
        <v>1190</v>
      </c>
    </row>
    <row r="9" spans="1:7" ht="45" customHeight="1" x14ac:dyDescent="0.25">
      <c r="A9" s="3" t="s">
        <v>221</v>
      </c>
      <c r="B9" s="3" t="s">
        <v>2981</v>
      </c>
      <c r="C9" s="3" t="s">
        <v>187</v>
      </c>
      <c r="D9" s="3" t="s">
        <v>187</v>
      </c>
      <c r="E9" s="3" t="s">
        <v>187</v>
      </c>
      <c r="F9" s="3" t="s">
        <v>385</v>
      </c>
      <c r="G9" s="3" t="s">
        <v>386</v>
      </c>
    </row>
    <row r="10" spans="1:7" ht="45" customHeight="1" x14ac:dyDescent="0.25">
      <c r="A10" s="3" t="s">
        <v>234</v>
      </c>
      <c r="B10" s="3" t="s">
        <v>2982</v>
      </c>
      <c r="C10" s="3" t="s">
        <v>187</v>
      </c>
      <c r="D10" s="3" t="s">
        <v>187</v>
      </c>
      <c r="E10" s="3" t="s">
        <v>187</v>
      </c>
      <c r="F10" s="3" t="s">
        <v>2247</v>
      </c>
      <c r="G10" s="3" t="s">
        <v>2248</v>
      </c>
    </row>
    <row r="11" spans="1:7" ht="45" customHeight="1" x14ac:dyDescent="0.25">
      <c r="A11" s="3" t="s">
        <v>234</v>
      </c>
      <c r="B11" s="3" t="s">
        <v>2983</v>
      </c>
      <c r="C11" s="3" t="s">
        <v>187</v>
      </c>
      <c r="D11" s="3" t="s">
        <v>187</v>
      </c>
      <c r="E11" s="3" t="s">
        <v>187</v>
      </c>
      <c r="F11" s="3" t="s">
        <v>702</v>
      </c>
      <c r="G11" s="3" t="s">
        <v>703</v>
      </c>
    </row>
    <row r="12" spans="1:7" ht="45" customHeight="1" x14ac:dyDescent="0.25">
      <c r="A12" s="3" t="s">
        <v>234</v>
      </c>
      <c r="B12" s="3" t="s">
        <v>2984</v>
      </c>
      <c r="C12" s="3" t="s">
        <v>187</v>
      </c>
      <c r="D12" s="3" t="s">
        <v>187</v>
      </c>
      <c r="E12" s="3" t="s">
        <v>187</v>
      </c>
      <c r="F12" s="3" t="s">
        <v>240</v>
      </c>
      <c r="G12" s="3" t="s">
        <v>241</v>
      </c>
    </row>
    <row r="13" spans="1:7" ht="45" customHeight="1" x14ac:dyDescent="0.25">
      <c r="A13" s="3" t="s">
        <v>234</v>
      </c>
      <c r="B13" s="3" t="s">
        <v>2985</v>
      </c>
      <c r="C13" s="3" t="s">
        <v>187</v>
      </c>
      <c r="D13" s="3" t="s">
        <v>187</v>
      </c>
      <c r="E13" s="3" t="s">
        <v>187</v>
      </c>
      <c r="F13" s="3" t="s">
        <v>2252</v>
      </c>
      <c r="G13" s="3" t="s">
        <v>2253</v>
      </c>
    </row>
    <row r="14" spans="1:7" ht="45" customHeight="1" x14ac:dyDescent="0.25">
      <c r="A14" s="3" t="s">
        <v>257</v>
      </c>
      <c r="B14" s="3" t="s">
        <v>2986</v>
      </c>
      <c r="C14" s="3" t="s">
        <v>187</v>
      </c>
      <c r="D14" s="3" t="s">
        <v>187</v>
      </c>
      <c r="E14" s="3" t="s">
        <v>187</v>
      </c>
      <c r="F14" s="3" t="s">
        <v>261</v>
      </c>
      <c r="G14" s="3" t="s">
        <v>262</v>
      </c>
    </row>
    <row r="15" spans="1:7" ht="45" customHeight="1" x14ac:dyDescent="0.25">
      <c r="A15" s="3" t="s">
        <v>257</v>
      </c>
      <c r="B15" s="3" t="s">
        <v>2987</v>
      </c>
      <c r="C15" s="3" t="s">
        <v>187</v>
      </c>
      <c r="D15" s="3" t="s">
        <v>187</v>
      </c>
      <c r="E15" s="3" t="s">
        <v>187</v>
      </c>
      <c r="F15" s="3" t="s">
        <v>1562</v>
      </c>
      <c r="G15" s="3" t="s">
        <v>1563</v>
      </c>
    </row>
    <row r="16" spans="1:7" ht="45" customHeight="1" x14ac:dyDescent="0.25">
      <c r="A16" s="3" t="s">
        <v>257</v>
      </c>
      <c r="B16" s="3" t="s">
        <v>2988</v>
      </c>
      <c r="C16" s="3" t="s">
        <v>1101</v>
      </c>
      <c r="D16" s="3" t="s">
        <v>1102</v>
      </c>
      <c r="E16" s="3" t="s">
        <v>1103</v>
      </c>
      <c r="F16" s="3" t="s">
        <v>1104</v>
      </c>
      <c r="G16" s="3" t="s">
        <v>1105</v>
      </c>
    </row>
    <row r="17" spans="1:7" ht="45" customHeight="1" x14ac:dyDescent="0.25">
      <c r="A17" s="3" t="s">
        <v>275</v>
      </c>
      <c r="B17" s="3" t="s">
        <v>2989</v>
      </c>
      <c r="C17" s="3" t="s">
        <v>187</v>
      </c>
      <c r="D17" s="3" t="s">
        <v>187</v>
      </c>
      <c r="E17" s="3" t="s">
        <v>187</v>
      </c>
      <c r="F17" s="3" t="s">
        <v>422</v>
      </c>
      <c r="G17" s="3" t="s">
        <v>423</v>
      </c>
    </row>
    <row r="18" spans="1:7" ht="45" customHeight="1" x14ac:dyDescent="0.25">
      <c r="A18" s="3" t="s">
        <v>275</v>
      </c>
      <c r="B18" s="3" t="s">
        <v>2990</v>
      </c>
      <c r="C18" s="3" t="s">
        <v>187</v>
      </c>
      <c r="D18" s="3" t="s">
        <v>187</v>
      </c>
      <c r="E18" s="3" t="s">
        <v>187</v>
      </c>
      <c r="F18" s="7" t="s">
        <v>2413</v>
      </c>
      <c r="G18" s="3" t="s">
        <v>2259</v>
      </c>
    </row>
    <row r="19" spans="1:7" ht="45" customHeight="1" x14ac:dyDescent="0.25">
      <c r="A19" s="3" t="s">
        <v>275</v>
      </c>
      <c r="B19" s="3" t="s">
        <v>2991</v>
      </c>
      <c r="C19" s="3" t="s">
        <v>187</v>
      </c>
      <c r="D19" s="3" t="s">
        <v>187</v>
      </c>
      <c r="E19" s="3" t="s">
        <v>187</v>
      </c>
      <c r="F19" s="3" t="s">
        <v>282</v>
      </c>
      <c r="G19" s="3" t="s">
        <v>283</v>
      </c>
    </row>
    <row r="20" spans="1:7" ht="45" customHeight="1" x14ac:dyDescent="0.25">
      <c r="A20" s="3" t="s">
        <v>275</v>
      </c>
      <c r="B20" s="3" t="s">
        <v>2992</v>
      </c>
      <c r="C20" s="3" t="s">
        <v>187</v>
      </c>
      <c r="D20" s="3" t="s">
        <v>187</v>
      </c>
      <c r="E20" s="3" t="s">
        <v>187</v>
      </c>
      <c r="F20" s="3" t="s">
        <v>348</v>
      </c>
      <c r="G20" s="3" t="s">
        <v>349</v>
      </c>
    </row>
    <row r="21" spans="1:7" ht="45" customHeight="1" x14ac:dyDescent="0.25">
      <c r="A21" s="3" t="s">
        <v>275</v>
      </c>
      <c r="B21" s="3" t="s">
        <v>2993</v>
      </c>
      <c r="C21" s="3" t="s">
        <v>187</v>
      </c>
      <c r="D21" s="3" t="s">
        <v>187</v>
      </c>
      <c r="E21" s="3" t="s">
        <v>187</v>
      </c>
      <c r="F21" s="3" t="s">
        <v>1425</v>
      </c>
      <c r="G21" s="3" t="s">
        <v>1426</v>
      </c>
    </row>
    <row r="22" spans="1:7" ht="45" customHeight="1" x14ac:dyDescent="0.25">
      <c r="A22" s="3" t="s">
        <v>275</v>
      </c>
      <c r="B22" s="3" t="s">
        <v>2994</v>
      </c>
      <c r="C22" s="3" t="s">
        <v>187</v>
      </c>
      <c r="D22" s="3" t="s">
        <v>187</v>
      </c>
      <c r="E22" s="3" t="s">
        <v>187</v>
      </c>
      <c r="F22" s="3" t="s">
        <v>1885</v>
      </c>
      <c r="G22" s="3" t="s">
        <v>1886</v>
      </c>
    </row>
    <row r="23" spans="1:7" ht="45" customHeight="1" x14ac:dyDescent="0.25">
      <c r="A23" s="3" t="s">
        <v>275</v>
      </c>
      <c r="B23" s="3" t="s">
        <v>2995</v>
      </c>
      <c r="C23" s="3" t="s">
        <v>187</v>
      </c>
      <c r="D23" s="3" t="s">
        <v>187</v>
      </c>
      <c r="E23" s="3" t="s">
        <v>187</v>
      </c>
      <c r="F23" s="3" t="s">
        <v>2265</v>
      </c>
      <c r="G23" s="3" t="s">
        <v>2266</v>
      </c>
    </row>
    <row r="24" spans="1:7" ht="45" customHeight="1" x14ac:dyDescent="0.25">
      <c r="A24" s="3" t="s">
        <v>275</v>
      </c>
      <c r="B24" s="3" t="s">
        <v>2996</v>
      </c>
      <c r="C24" s="3" t="s">
        <v>187</v>
      </c>
      <c r="D24" s="3" t="s">
        <v>187</v>
      </c>
      <c r="E24" s="3" t="s">
        <v>187</v>
      </c>
      <c r="F24" s="3" t="s">
        <v>2268</v>
      </c>
      <c r="G24" s="3" t="s">
        <v>2269</v>
      </c>
    </row>
    <row r="25" spans="1:7" ht="45" customHeight="1" x14ac:dyDescent="0.25">
      <c r="A25" s="3" t="s">
        <v>299</v>
      </c>
      <c r="B25" s="3" t="s">
        <v>2997</v>
      </c>
      <c r="C25" s="3" t="s">
        <v>2271</v>
      </c>
      <c r="D25" s="3" t="s">
        <v>2272</v>
      </c>
      <c r="E25" s="3" t="s">
        <v>521</v>
      </c>
      <c r="F25" s="3" t="s">
        <v>2273</v>
      </c>
      <c r="G25" s="3" t="s">
        <v>2274</v>
      </c>
    </row>
    <row r="26" spans="1:7" ht="45" customHeight="1" x14ac:dyDescent="0.25">
      <c r="A26" s="3" t="s">
        <v>299</v>
      </c>
      <c r="B26" s="3" t="s">
        <v>2998</v>
      </c>
      <c r="C26" s="3" t="s">
        <v>187</v>
      </c>
      <c r="D26" s="3" t="s">
        <v>187</v>
      </c>
      <c r="E26" s="3" t="s">
        <v>187</v>
      </c>
      <c r="F26" s="3" t="s">
        <v>2276</v>
      </c>
      <c r="G26" s="3" t="s">
        <v>2277</v>
      </c>
    </row>
    <row r="27" spans="1:7" ht="45" customHeight="1" x14ac:dyDescent="0.25">
      <c r="A27" s="3" t="s">
        <v>299</v>
      </c>
      <c r="B27" s="3" t="s">
        <v>2999</v>
      </c>
      <c r="C27" s="3" t="s">
        <v>187</v>
      </c>
      <c r="D27" s="3" t="s">
        <v>187</v>
      </c>
      <c r="E27" s="3" t="s">
        <v>187</v>
      </c>
      <c r="F27" s="3" t="s">
        <v>2279</v>
      </c>
      <c r="G27" s="3" t="s">
        <v>2280</v>
      </c>
    </row>
    <row r="28" spans="1:7" ht="45" customHeight="1" x14ac:dyDescent="0.25">
      <c r="A28" s="3" t="s">
        <v>299</v>
      </c>
      <c r="B28" s="3" t="s">
        <v>3000</v>
      </c>
      <c r="C28" s="3" t="s">
        <v>187</v>
      </c>
      <c r="D28" s="3" t="s">
        <v>187</v>
      </c>
      <c r="E28" s="3" t="s">
        <v>187</v>
      </c>
      <c r="F28" s="3" t="s">
        <v>305</v>
      </c>
      <c r="G28" s="3" t="s">
        <v>306</v>
      </c>
    </row>
    <row r="29" spans="1:7" ht="45" customHeight="1" x14ac:dyDescent="0.25">
      <c r="A29" s="3" t="s">
        <v>299</v>
      </c>
      <c r="B29" s="3" t="s">
        <v>3001</v>
      </c>
      <c r="C29" s="3" t="s">
        <v>187</v>
      </c>
      <c r="D29" s="3" t="s">
        <v>187</v>
      </c>
      <c r="E29" s="3" t="s">
        <v>187</v>
      </c>
      <c r="F29" s="3" t="s">
        <v>702</v>
      </c>
      <c r="G29" s="3" t="s">
        <v>703</v>
      </c>
    </row>
    <row r="30" spans="1:7" ht="45" customHeight="1" x14ac:dyDescent="0.25">
      <c r="A30" s="3" t="s">
        <v>299</v>
      </c>
      <c r="B30" s="3" t="s">
        <v>3002</v>
      </c>
      <c r="C30" s="3" t="s">
        <v>187</v>
      </c>
      <c r="D30" s="3" t="s">
        <v>187</v>
      </c>
      <c r="E30" s="3" t="s">
        <v>187</v>
      </c>
      <c r="F30" s="3" t="s">
        <v>918</v>
      </c>
      <c r="G30" s="3" t="s">
        <v>919</v>
      </c>
    </row>
    <row r="31" spans="1:7" ht="45" customHeight="1" x14ac:dyDescent="0.25">
      <c r="A31" s="3" t="s">
        <v>299</v>
      </c>
      <c r="B31" s="3" t="s">
        <v>3003</v>
      </c>
      <c r="C31" s="3" t="s">
        <v>187</v>
      </c>
      <c r="D31" s="3" t="s">
        <v>187</v>
      </c>
      <c r="E31" s="3" t="s">
        <v>187</v>
      </c>
      <c r="F31" s="3" t="s">
        <v>1631</v>
      </c>
      <c r="G31" s="3" t="s">
        <v>1632</v>
      </c>
    </row>
    <row r="32" spans="1:7" ht="45" customHeight="1" x14ac:dyDescent="0.25">
      <c r="A32" s="3" t="s">
        <v>299</v>
      </c>
      <c r="B32" s="3" t="s">
        <v>3004</v>
      </c>
      <c r="C32" s="3" t="s">
        <v>187</v>
      </c>
      <c r="D32" s="3" t="s">
        <v>187</v>
      </c>
      <c r="E32" s="3" t="s">
        <v>187</v>
      </c>
      <c r="F32" s="3" t="s">
        <v>2265</v>
      </c>
      <c r="G32" s="3" t="s">
        <v>2266</v>
      </c>
    </row>
    <row r="33" spans="1:7" ht="45" customHeight="1" x14ac:dyDescent="0.25">
      <c r="A33" s="3" t="s">
        <v>299</v>
      </c>
      <c r="B33" s="3" t="s">
        <v>3005</v>
      </c>
      <c r="C33" s="3" t="s">
        <v>320</v>
      </c>
      <c r="D33" s="3" t="s">
        <v>2287</v>
      </c>
      <c r="E33" s="3" t="s">
        <v>322</v>
      </c>
      <c r="F33" s="3" t="s">
        <v>323</v>
      </c>
      <c r="G33" s="3" t="s">
        <v>324</v>
      </c>
    </row>
    <row r="34" spans="1:7" ht="45" customHeight="1" x14ac:dyDescent="0.25">
      <c r="A34" s="3" t="s">
        <v>299</v>
      </c>
      <c r="B34" s="3" t="s">
        <v>3006</v>
      </c>
      <c r="C34" s="3" t="s">
        <v>187</v>
      </c>
      <c r="D34" s="3" t="s">
        <v>187</v>
      </c>
      <c r="E34" s="3" t="s">
        <v>187</v>
      </c>
      <c r="F34" s="3" t="s">
        <v>1296</v>
      </c>
      <c r="G34" s="3" t="s">
        <v>1297</v>
      </c>
    </row>
    <row r="35" spans="1:7" ht="45" customHeight="1" x14ac:dyDescent="0.25">
      <c r="A35" s="3" t="s">
        <v>299</v>
      </c>
      <c r="B35" s="3" t="s">
        <v>3007</v>
      </c>
      <c r="C35" s="3" t="s">
        <v>2290</v>
      </c>
      <c r="D35" s="3" t="s">
        <v>2291</v>
      </c>
      <c r="E35" s="3" t="s">
        <v>979</v>
      </c>
      <c r="F35" s="3" t="s">
        <v>2292</v>
      </c>
      <c r="G35" s="3" t="s">
        <v>2293</v>
      </c>
    </row>
    <row r="36" spans="1:7" ht="45" customHeight="1" x14ac:dyDescent="0.25">
      <c r="A36" s="3" t="s">
        <v>299</v>
      </c>
      <c r="B36" s="3" t="s">
        <v>3008</v>
      </c>
      <c r="C36" s="3" t="s">
        <v>2295</v>
      </c>
      <c r="D36" s="3" t="s">
        <v>2296</v>
      </c>
      <c r="E36" s="3" t="s">
        <v>2297</v>
      </c>
      <c r="F36" s="3" t="s">
        <v>2298</v>
      </c>
      <c r="G36" s="3" t="s">
        <v>2299</v>
      </c>
    </row>
    <row r="37" spans="1:7" ht="45" customHeight="1" x14ac:dyDescent="0.25">
      <c r="A37" s="3" t="s">
        <v>299</v>
      </c>
      <c r="B37" s="3" t="s">
        <v>3009</v>
      </c>
      <c r="C37" s="3" t="s">
        <v>187</v>
      </c>
      <c r="D37" s="3" t="s">
        <v>187</v>
      </c>
      <c r="E37" s="3" t="s">
        <v>187</v>
      </c>
      <c r="F37" s="3" t="s">
        <v>1895</v>
      </c>
      <c r="G37" s="3" t="s">
        <v>1896</v>
      </c>
    </row>
    <row r="38" spans="1:7" ht="45" customHeight="1" x14ac:dyDescent="0.25">
      <c r="A38" s="3" t="s">
        <v>299</v>
      </c>
      <c r="B38" s="3" t="s">
        <v>3010</v>
      </c>
      <c r="C38" s="3" t="s">
        <v>187</v>
      </c>
      <c r="D38" s="3" t="s">
        <v>187</v>
      </c>
      <c r="E38" s="3" t="s">
        <v>187</v>
      </c>
      <c r="F38" s="3" t="s">
        <v>422</v>
      </c>
      <c r="G38" s="3" t="s">
        <v>423</v>
      </c>
    </row>
    <row r="39" spans="1:7" ht="45" customHeight="1" x14ac:dyDescent="0.25">
      <c r="A39" s="3" t="s">
        <v>299</v>
      </c>
      <c r="B39" s="3" t="s">
        <v>3011</v>
      </c>
      <c r="C39" s="3" t="s">
        <v>187</v>
      </c>
      <c r="D39" s="3" t="s">
        <v>187</v>
      </c>
      <c r="E39" s="3" t="s">
        <v>187</v>
      </c>
      <c r="F39" s="3" t="s">
        <v>2303</v>
      </c>
      <c r="G39" s="3" t="s">
        <v>2304</v>
      </c>
    </row>
    <row r="40" spans="1:7" ht="45" customHeight="1" x14ac:dyDescent="0.25">
      <c r="A40" s="3" t="s">
        <v>299</v>
      </c>
      <c r="B40" s="3" t="s">
        <v>3012</v>
      </c>
      <c r="C40" s="3" t="s">
        <v>187</v>
      </c>
      <c r="D40" s="3" t="s">
        <v>187</v>
      </c>
      <c r="E40" s="3" t="s">
        <v>187</v>
      </c>
      <c r="F40" s="3" t="s">
        <v>348</v>
      </c>
      <c r="G40" s="3" t="s">
        <v>349</v>
      </c>
    </row>
    <row r="41" spans="1:7" ht="45" customHeight="1" x14ac:dyDescent="0.25">
      <c r="A41" s="3" t="s">
        <v>299</v>
      </c>
      <c r="B41" s="3" t="s">
        <v>3013</v>
      </c>
      <c r="C41" s="3" t="s">
        <v>187</v>
      </c>
      <c r="D41" s="3" t="s">
        <v>187</v>
      </c>
      <c r="E41" s="3" t="s">
        <v>187</v>
      </c>
      <c r="F41" s="3" t="s">
        <v>1457</v>
      </c>
      <c r="G41" s="3" t="s">
        <v>1458</v>
      </c>
    </row>
    <row r="42" spans="1:7" ht="45" customHeight="1" x14ac:dyDescent="0.25">
      <c r="A42" s="3" t="s">
        <v>299</v>
      </c>
      <c r="B42" s="3" t="s">
        <v>3014</v>
      </c>
      <c r="C42" s="3" t="s">
        <v>187</v>
      </c>
      <c r="D42" s="3" t="s">
        <v>187</v>
      </c>
      <c r="E42" s="3" t="s">
        <v>187</v>
      </c>
      <c r="F42" s="3" t="s">
        <v>441</v>
      </c>
      <c r="G42" s="3" t="s">
        <v>442</v>
      </c>
    </row>
    <row r="43" spans="1:7" ht="45" customHeight="1" x14ac:dyDescent="0.25">
      <c r="A43" s="3" t="s">
        <v>299</v>
      </c>
      <c r="B43" s="3" t="s">
        <v>3015</v>
      </c>
      <c r="C43" s="3" t="s">
        <v>187</v>
      </c>
      <c r="D43" s="3" t="s">
        <v>187</v>
      </c>
      <c r="E43" s="3" t="s">
        <v>187</v>
      </c>
      <c r="F43" s="7" t="s">
        <v>4034</v>
      </c>
      <c r="G43" s="3" t="s">
        <v>2309</v>
      </c>
    </row>
    <row r="44" spans="1:7" ht="45" customHeight="1" x14ac:dyDescent="0.25">
      <c r="A44" s="3" t="s">
        <v>316</v>
      </c>
      <c r="B44" s="3" t="s">
        <v>3016</v>
      </c>
      <c r="C44" s="3" t="s">
        <v>187</v>
      </c>
      <c r="D44" s="3" t="s">
        <v>187</v>
      </c>
      <c r="E44" s="3" t="s">
        <v>187</v>
      </c>
      <c r="F44" s="3" t="s">
        <v>2279</v>
      </c>
      <c r="G44" s="3" t="s">
        <v>2280</v>
      </c>
    </row>
    <row r="45" spans="1:7" ht="45" customHeight="1" x14ac:dyDescent="0.25">
      <c r="A45" s="3" t="s">
        <v>316</v>
      </c>
      <c r="B45" s="3" t="s">
        <v>3017</v>
      </c>
      <c r="C45" s="3" t="s">
        <v>187</v>
      </c>
      <c r="D45" s="3" t="s">
        <v>187</v>
      </c>
      <c r="E45" s="3" t="s">
        <v>187</v>
      </c>
      <c r="F45" s="3" t="s">
        <v>2276</v>
      </c>
      <c r="G45" s="3" t="s">
        <v>2277</v>
      </c>
    </row>
    <row r="46" spans="1:7" ht="45" customHeight="1" x14ac:dyDescent="0.25">
      <c r="A46" s="3" t="s">
        <v>316</v>
      </c>
      <c r="B46" s="3" t="s">
        <v>3018</v>
      </c>
      <c r="C46" s="3" t="s">
        <v>2295</v>
      </c>
      <c r="D46" s="3" t="s">
        <v>2296</v>
      </c>
      <c r="E46" s="3" t="s">
        <v>2297</v>
      </c>
      <c r="F46" s="3" t="s">
        <v>2298</v>
      </c>
      <c r="G46" s="3" t="s">
        <v>2299</v>
      </c>
    </row>
    <row r="47" spans="1:7" ht="45" customHeight="1" x14ac:dyDescent="0.25">
      <c r="A47" s="3" t="s">
        <v>316</v>
      </c>
      <c r="B47" s="3" t="s">
        <v>3019</v>
      </c>
      <c r="C47" s="3" t="s">
        <v>187</v>
      </c>
      <c r="D47" s="3" t="s">
        <v>187</v>
      </c>
      <c r="E47" s="3" t="s">
        <v>187</v>
      </c>
      <c r="F47" s="3" t="s">
        <v>2314</v>
      </c>
      <c r="G47" s="3" t="s">
        <v>2315</v>
      </c>
    </row>
    <row r="48" spans="1:7" ht="45" customHeight="1" x14ac:dyDescent="0.25">
      <c r="A48" s="3" t="s">
        <v>316</v>
      </c>
      <c r="B48" s="3" t="s">
        <v>3020</v>
      </c>
      <c r="C48" s="3" t="s">
        <v>320</v>
      </c>
      <c r="D48" s="3" t="s">
        <v>321</v>
      </c>
      <c r="E48" s="3" t="s">
        <v>322</v>
      </c>
      <c r="F48" s="3" t="s">
        <v>323</v>
      </c>
      <c r="G48" s="3" t="s">
        <v>324</v>
      </c>
    </row>
    <row r="49" spans="1:7" ht="45" customHeight="1" x14ac:dyDescent="0.25">
      <c r="A49" s="3" t="s">
        <v>316</v>
      </c>
      <c r="B49" s="3" t="s">
        <v>3021</v>
      </c>
      <c r="C49" s="3" t="s">
        <v>187</v>
      </c>
      <c r="D49" s="3" t="s">
        <v>187</v>
      </c>
      <c r="E49" s="3" t="s">
        <v>187</v>
      </c>
      <c r="F49" s="3" t="s">
        <v>1457</v>
      </c>
      <c r="G49" s="3" t="s">
        <v>1458</v>
      </c>
    </row>
    <row r="50" spans="1:7" ht="45" customHeight="1" x14ac:dyDescent="0.25">
      <c r="A50" s="3" t="s">
        <v>316</v>
      </c>
      <c r="B50" s="3" t="s">
        <v>3022</v>
      </c>
      <c r="C50" s="3" t="s">
        <v>187</v>
      </c>
      <c r="D50" s="3" t="s">
        <v>187</v>
      </c>
      <c r="E50" s="3" t="s">
        <v>187</v>
      </c>
      <c r="F50" s="3" t="s">
        <v>1631</v>
      </c>
      <c r="G50" s="3" t="s">
        <v>1632</v>
      </c>
    </row>
    <row r="51" spans="1:7" ht="45" customHeight="1" x14ac:dyDescent="0.25">
      <c r="A51" s="3" t="s">
        <v>316</v>
      </c>
      <c r="B51" s="3" t="s">
        <v>3023</v>
      </c>
      <c r="C51" s="3" t="s">
        <v>187</v>
      </c>
      <c r="D51" s="3" t="s">
        <v>187</v>
      </c>
      <c r="E51" s="3" t="s">
        <v>187</v>
      </c>
      <c r="F51" s="3" t="s">
        <v>1296</v>
      </c>
      <c r="G51" s="3" t="s">
        <v>1297</v>
      </c>
    </row>
    <row r="52" spans="1:7" ht="45" customHeight="1" x14ac:dyDescent="0.25">
      <c r="A52" s="3" t="s">
        <v>316</v>
      </c>
      <c r="B52" s="3" t="s">
        <v>3024</v>
      </c>
      <c r="C52" s="3" t="s">
        <v>187</v>
      </c>
      <c r="D52" s="3" t="s">
        <v>187</v>
      </c>
      <c r="E52" s="3" t="s">
        <v>187</v>
      </c>
      <c r="F52" s="3" t="s">
        <v>702</v>
      </c>
      <c r="G52" s="3" t="s">
        <v>703</v>
      </c>
    </row>
    <row r="53" spans="1:7" ht="45" customHeight="1" x14ac:dyDescent="0.25">
      <c r="A53" s="3" t="s">
        <v>316</v>
      </c>
      <c r="B53" s="3" t="s">
        <v>3025</v>
      </c>
      <c r="C53" s="3" t="s">
        <v>187</v>
      </c>
      <c r="D53" s="3" t="s">
        <v>187</v>
      </c>
      <c r="E53" s="3" t="s">
        <v>187</v>
      </c>
      <c r="F53" s="3" t="s">
        <v>2322</v>
      </c>
      <c r="G53" s="3" t="s">
        <v>2323</v>
      </c>
    </row>
    <row r="54" spans="1:7" ht="45" customHeight="1" x14ac:dyDescent="0.25">
      <c r="A54" s="3" t="s">
        <v>316</v>
      </c>
      <c r="B54" s="3" t="s">
        <v>3026</v>
      </c>
      <c r="C54" s="3" t="s">
        <v>187</v>
      </c>
      <c r="D54" s="3" t="s">
        <v>187</v>
      </c>
      <c r="E54" s="3" t="s">
        <v>187</v>
      </c>
      <c r="F54" s="3" t="s">
        <v>918</v>
      </c>
      <c r="G54" s="3" t="s">
        <v>919</v>
      </c>
    </row>
    <row r="55" spans="1:7" ht="45" customHeight="1" x14ac:dyDescent="0.25">
      <c r="A55" s="3" t="s">
        <v>316</v>
      </c>
      <c r="B55" s="3" t="s">
        <v>3027</v>
      </c>
      <c r="C55" s="3" t="s">
        <v>187</v>
      </c>
      <c r="D55" s="3" t="s">
        <v>187</v>
      </c>
      <c r="E55" s="3" t="s">
        <v>187</v>
      </c>
      <c r="F55" s="3" t="s">
        <v>2265</v>
      </c>
      <c r="G55" s="3" t="s">
        <v>2266</v>
      </c>
    </row>
    <row r="56" spans="1:7" ht="45" customHeight="1" x14ac:dyDescent="0.25">
      <c r="A56" s="3" t="s">
        <v>316</v>
      </c>
      <c r="B56" s="3" t="s">
        <v>3028</v>
      </c>
      <c r="C56" s="3" t="s">
        <v>187</v>
      </c>
      <c r="D56" s="3" t="s">
        <v>187</v>
      </c>
      <c r="E56" s="3" t="s">
        <v>187</v>
      </c>
      <c r="F56" s="3" t="s">
        <v>348</v>
      </c>
      <c r="G56" s="3" t="s">
        <v>349</v>
      </c>
    </row>
    <row r="57" spans="1:7" ht="45" customHeight="1" x14ac:dyDescent="0.25">
      <c r="A57" s="3" t="s">
        <v>316</v>
      </c>
      <c r="B57" s="3" t="s">
        <v>3029</v>
      </c>
      <c r="C57" s="3" t="s">
        <v>187</v>
      </c>
      <c r="D57" s="3" t="s">
        <v>187</v>
      </c>
      <c r="E57" s="3" t="s">
        <v>187</v>
      </c>
      <c r="F57" s="3" t="s">
        <v>2303</v>
      </c>
      <c r="G57" s="3" t="s">
        <v>2304</v>
      </c>
    </row>
    <row r="58" spans="1:7" ht="45" customHeight="1" x14ac:dyDescent="0.25">
      <c r="A58" s="3" t="s">
        <v>316</v>
      </c>
      <c r="B58" s="3" t="s">
        <v>3030</v>
      </c>
      <c r="C58" s="3" t="s">
        <v>187</v>
      </c>
      <c r="D58" s="3" t="s">
        <v>187</v>
      </c>
      <c r="E58" s="3" t="s">
        <v>187</v>
      </c>
      <c r="F58" s="3" t="s">
        <v>422</v>
      </c>
      <c r="G58" s="3" t="s">
        <v>423</v>
      </c>
    </row>
    <row r="59" spans="1:7" ht="45" customHeight="1" x14ac:dyDescent="0.25">
      <c r="A59" s="3" t="s">
        <v>316</v>
      </c>
      <c r="B59" s="3" t="s">
        <v>3031</v>
      </c>
      <c r="C59" s="3" t="s">
        <v>187</v>
      </c>
      <c r="D59" s="3" t="s">
        <v>187</v>
      </c>
      <c r="E59" s="3" t="s">
        <v>187</v>
      </c>
      <c r="F59" s="3" t="s">
        <v>1895</v>
      </c>
      <c r="G59" s="3" t="s">
        <v>1896</v>
      </c>
    </row>
    <row r="60" spans="1:7" ht="45" customHeight="1" x14ac:dyDescent="0.25">
      <c r="A60" s="3" t="s">
        <v>316</v>
      </c>
      <c r="B60" s="3" t="s">
        <v>3032</v>
      </c>
      <c r="C60" s="3" t="s">
        <v>187</v>
      </c>
      <c r="D60" s="3" t="s">
        <v>187</v>
      </c>
      <c r="E60" s="3" t="s">
        <v>187</v>
      </c>
      <c r="F60" s="3" t="s">
        <v>441</v>
      </c>
      <c r="G60" s="3" t="s">
        <v>442</v>
      </c>
    </row>
    <row r="61" spans="1:7" ht="45" customHeight="1" x14ac:dyDescent="0.25">
      <c r="A61" s="3" t="s">
        <v>316</v>
      </c>
      <c r="B61" s="3" t="s">
        <v>3033</v>
      </c>
      <c r="C61" s="3" t="s">
        <v>187</v>
      </c>
      <c r="D61" s="3" t="s">
        <v>187</v>
      </c>
      <c r="E61" s="3" t="s">
        <v>187</v>
      </c>
      <c r="F61" s="7" t="s">
        <v>4034</v>
      </c>
      <c r="G61" s="3" t="s">
        <v>2309</v>
      </c>
    </row>
    <row r="62" spans="1:7" ht="45" customHeight="1" x14ac:dyDescent="0.25">
      <c r="A62" s="3" t="s">
        <v>335</v>
      </c>
      <c r="B62" s="3" t="s">
        <v>3034</v>
      </c>
      <c r="C62" s="3" t="s">
        <v>187</v>
      </c>
      <c r="D62" s="3" t="s">
        <v>187</v>
      </c>
      <c r="E62" s="3" t="s">
        <v>187</v>
      </c>
      <c r="F62" s="3" t="s">
        <v>702</v>
      </c>
      <c r="G62" s="3" t="s">
        <v>703</v>
      </c>
    </row>
    <row r="63" spans="1:7" ht="45" customHeight="1" x14ac:dyDescent="0.25">
      <c r="A63" s="3" t="s">
        <v>335</v>
      </c>
      <c r="B63" s="3" t="s">
        <v>3035</v>
      </c>
      <c r="C63" s="3" t="s">
        <v>187</v>
      </c>
      <c r="D63" s="3" t="s">
        <v>187</v>
      </c>
      <c r="E63" s="3" t="s">
        <v>187</v>
      </c>
      <c r="F63" s="3" t="s">
        <v>338</v>
      </c>
      <c r="G63" s="3" t="s">
        <v>339</v>
      </c>
    </row>
    <row r="64" spans="1:7" ht="45" customHeight="1" x14ac:dyDescent="0.25">
      <c r="A64" s="3" t="s">
        <v>335</v>
      </c>
      <c r="B64" s="3" t="s">
        <v>3036</v>
      </c>
      <c r="C64" s="3" t="s">
        <v>187</v>
      </c>
      <c r="D64" s="3" t="s">
        <v>187</v>
      </c>
      <c r="E64" s="3" t="s">
        <v>187</v>
      </c>
      <c r="F64" s="3" t="s">
        <v>305</v>
      </c>
      <c r="G64" s="3" t="s">
        <v>306</v>
      </c>
    </row>
    <row r="65" spans="1:7" ht="45" customHeight="1" x14ac:dyDescent="0.25">
      <c r="A65" s="3" t="s">
        <v>335</v>
      </c>
      <c r="B65" s="3" t="s">
        <v>3037</v>
      </c>
      <c r="C65" s="3" t="s">
        <v>187</v>
      </c>
      <c r="D65" s="3" t="s">
        <v>187</v>
      </c>
      <c r="E65" s="3" t="s">
        <v>187</v>
      </c>
      <c r="F65" s="3" t="s">
        <v>918</v>
      </c>
      <c r="G65" s="3" t="s">
        <v>919</v>
      </c>
    </row>
    <row r="66" spans="1:7" ht="45" customHeight="1" x14ac:dyDescent="0.25">
      <c r="A66" s="3" t="s">
        <v>335</v>
      </c>
      <c r="B66" s="3" t="s">
        <v>3038</v>
      </c>
      <c r="C66" s="3" t="s">
        <v>187</v>
      </c>
      <c r="D66" s="3" t="s">
        <v>187</v>
      </c>
      <c r="E66" s="3" t="s">
        <v>187</v>
      </c>
      <c r="F66" s="3" t="s">
        <v>1296</v>
      </c>
      <c r="G66" s="3" t="s">
        <v>1297</v>
      </c>
    </row>
    <row r="67" spans="1:7" ht="45" customHeight="1" x14ac:dyDescent="0.25">
      <c r="A67" s="3" t="s">
        <v>335</v>
      </c>
      <c r="B67" s="3" t="s">
        <v>3039</v>
      </c>
      <c r="C67" s="3" t="s">
        <v>187</v>
      </c>
      <c r="D67" s="3" t="s">
        <v>187</v>
      </c>
      <c r="E67" s="3" t="s">
        <v>187</v>
      </c>
      <c r="F67" s="3" t="s">
        <v>2338</v>
      </c>
      <c r="G67" s="3" t="s">
        <v>459</v>
      </c>
    </row>
    <row r="68" spans="1:7" ht="45" customHeight="1" x14ac:dyDescent="0.25">
      <c r="A68" s="3" t="s">
        <v>335</v>
      </c>
      <c r="B68" s="3" t="s">
        <v>3040</v>
      </c>
      <c r="C68" s="3" t="s">
        <v>187</v>
      </c>
      <c r="D68" s="3" t="s">
        <v>187</v>
      </c>
      <c r="E68" s="3" t="s">
        <v>187</v>
      </c>
      <c r="F68" s="3" t="s">
        <v>1895</v>
      </c>
      <c r="G68" s="3" t="s">
        <v>1896</v>
      </c>
    </row>
    <row r="69" spans="1:7" ht="45" customHeight="1" x14ac:dyDescent="0.25">
      <c r="A69" s="3" t="s">
        <v>335</v>
      </c>
      <c r="B69" s="3" t="s">
        <v>3041</v>
      </c>
      <c r="C69" s="3" t="s">
        <v>187</v>
      </c>
      <c r="D69" s="3" t="s">
        <v>187</v>
      </c>
      <c r="E69" s="3" t="s">
        <v>187</v>
      </c>
      <c r="F69" s="3" t="s">
        <v>441</v>
      </c>
      <c r="G69" s="3" t="s">
        <v>442</v>
      </c>
    </row>
    <row r="70" spans="1:7" ht="45" customHeight="1" x14ac:dyDescent="0.25">
      <c r="A70" s="3" t="s">
        <v>335</v>
      </c>
      <c r="B70" s="3" t="s">
        <v>3042</v>
      </c>
      <c r="C70" s="3" t="s">
        <v>2290</v>
      </c>
      <c r="D70" s="3" t="s">
        <v>2291</v>
      </c>
      <c r="E70" s="3" t="s">
        <v>979</v>
      </c>
      <c r="F70" s="3" t="s">
        <v>2292</v>
      </c>
      <c r="G70" s="3" t="s">
        <v>2293</v>
      </c>
    </row>
    <row r="71" spans="1:7" ht="45" customHeight="1" x14ac:dyDescent="0.25">
      <c r="A71" s="3" t="s">
        <v>335</v>
      </c>
      <c r="B71" s="3" t="s">
        <v>3043</v>
      </c>
      <c r="C71" s="3" t="s">
        <v>187</v>
      </c>
      <c r="D71" s="3" t="s">
        <v>187</v>
      </c>
      <c r="E71" s="3" t="s">
        <v>187</v>
      </c>
      <c r="F71" s="3" t="s">
        <v>2343</v>
      </c>
      <c r="G71" s="3" t="s">
        <v>2344</v>
      </c>
    </row>
    <row r="72" spans="1:7" ht="45" customHeight="1" x14ac:dyDescent="0.25">
      <c r="A72" s="3" t="s">
        <v>335</v>
      </c>
      <c r="B72" s="3" t="s">
        <v>3044</v>
      </c>
      <c r="C72" s="3" t="s">
        <v>2295</v>
      </c>
      <c r="D72" s="3" t="s">
        <v>2296</v>
      </c>
      <c r="E72" s="3" t="s">
        <v>2297</v>
      </c>
      <c r="F72" s="3" t="s">
        <v>2298</v>
      </c>
      <c r="G72" s="3" t="s">
        <v>2299</v>
      </c>
    </row>
    <row r="73" spans="1:7" ht="45" customHeight="1" x14ac:dyDescent="0.25">
      <c r="A73" s="3" t="s">
        <v>335</v>
      </c>
      <c r="B73" s="3" t="s">
        <v>3045</v>
      </c>
      <c r="C73" s="3" t="s">
        <v>187</v>
      </c>
      <c r="D73" s="3" t="s">
        <v>187</v>
      </c>
      <c r="E73" s="3" t="s">
        <v>187</v>
      </c>
      <c r="F73" s="3" t="s">
        <v>2279</v>
      </c>
      <c r="G73" s="3" t="s">
        <v>2280</v>
      </c>
    </row>
    <row r="74" spans="1:7" ht="45" customHeight="1" x14ac:dyDescent="0.25">
      <c r="A74" s="3" t="s">
        <v>335</v>
      </c>
      <c r="B74" s="3" t="s">
        <v>3046</v>
      </c>
      <c r="C74" s="3" t="s">
        <v>187</v>
      </c>
      <c r="D74" s="3" t="s">
        <v>187</v>
      </c>
      <c r="E74" s="3" t="s">
        <v>187</v>
      </c>
      <c r="F74" s="3" t="s">
        <v>2276</v>
      </c>
      <c r="G74" s="3" t="s">
        <v>2277</v>
      </c>
    </row>
    <row r="75" spans="1:7" ht="45" customHeight="1" x14ac:dyDescent="0.25">
      <c r="A75" s="3" t="s">
        <v>344</v>
      </c>
      <c r="B75" s="3" t="s">
        <v>3047</v>
      </c>
      <c r="C75" s="3" t="s">
        <v>187</v>
      </c>
      <c r="D75" s="3" t="s">
        <v>187</v>
      </c>
      <c r="E75" s="3" t="s">
        <v>187</v>
      </c>
      <c r="F75" s="3" t="s">
        <v>918</v>
      </c>
      <c r="G75" s="3" t="s">
        <v>919</v>
      </c>
    </row>
    <row r="76" spans="1:7" ht="45" customHeight="1" x14ac:dyDescent="0.25">
      <c r="A76" s="3" t="s">
        <v>344</v>
      </c>
      <c r="B76" s="3" t="s">
        <v>3048</v>
      </c>
      <c r="C76" s="3" t="s">
        <v>187</v>
      </c>
      <c r="D76" s="3" t="s">
        <v>187</v>
      </c>
      <c r="E76" s="3" t="s">
        <v>187</v>
      </c>
      <c r="F76" s="3" t="s">
        <v>2350</v>
      </c>
      <c r="G76" s="3" t="s">
        <v>2344</v>
      </c>
    </row>
    <row r="77" spans="1:7" ht="45" customHeight="1" x14ac:dyDescent="0.25">
      <c r="A77" s="3" t="s">
        <v>344</v>
      </c>
      <c r="B77" s="3" t="s">
        <v>3049</v>
      </c>
      <c r="C77" s="3" t="s">
        <v>187</v>
      </c>
      <c r="D77" s="3" t="s">
        <v>187</v>
      </c>
      <c r="E77" s="3" t="s">
        <v>187</v>
      </c>
      <c r="F77" s="3" t="s">
        <v>2265</v>
      </c>
      <c r="G77" s="3" t="s">
        <v>2266</v>
      </c>
    </row>
    <row r="78" spans="1:7" ht="45" customHeight="1" x14ac:dyDescent="0.25">
      <c r="A78" s="3" t="s">
        <v>344</v>
      </c>
      <c r="B78" s="3" t="s">
        <v>3050</v>
      </c>
      <c r="C78" s="3" t="s">
        <v>187</v>
      </c>
      <c r="D78" s="3" t="s">
        <v>187</v>
      </c>
      <c r="E78" s="3" t="s">
        <v>187</v>
      </c>
      <c r="F78" s="3" t="s">
        <v>441</v>
      </c>
      <c r="G78" s="3" t="s">
        <v>442</v>
      </c>
    </row>
    <row r="79" spans="1:7" ht="45" customHeight="1" x14ac:dyDescent="0.25">
      <c r="A79" s="3" t="s">
        <v>344</v>
      </c>
      <c r="B79" s="3" t="s">
        <v>3051</v>
      </c>
      <c r="C79" s="3" t="s">
        <v>187</v>
      </c>
      <c r="D79" s="3" t="s">
        <v>187</v>
      </c>
      <c r="E79" s="3" t="s">
        <v>187</v>
      </c>
      <c r="F79" s="3" t="s">
        <v>949</v>
      </c>
      <c r="G79" s="3" t="s">
        <v>950</v>
      </c>
    </row>
    <row r="80" spans="1:7" ht="45" customHeight="1" x14ac:dyDescent="0.25">
      <c r="A80" s="3" t="s">
        <v>344</v>
      </c>
      <c r="B80" s="3" t="s">
        <v>3052</v>
      </c>
      <c r="C80" s="3" t="s">
        <v>2355</v>
      </c>
      <c r="D80" s="3" t="s">
        <v>1347</v>
      </c>
      <c r="E80" s="3" t="s">
        <v>2356</v>
      </c>
      <c r="F80" s="3" t="s">
        <v>2357</v>
      </c>
      <c r="G80" s="3" t="s">
        <v>2358</v>
      </c>
    </row>
    <row r="81" spans="1:7" ht="45" customHeight="1" x14ac:dyDescent="0.25">
      <c r="A81" s="3" t="s">
        <v>344</v>
      </c>
      <c r="B81" s="3" t="s">
        <v>3053</v>
      </c>
      <c r="C81" s="3" t="s">
        <v>2290</v>
      </c>
      <c r="D81" s="3" t="s">
        <v>2291</v>
      </c>
      <c r="E81" s="3" t="s">
        <v>979</v>
      </c>
      <c r="F81" s="3" t="s">
        <v>2292</v>
      </c>
      <c r="G81" s="3" t="s">
        <v>2293</v>
      </c>
    </row>
    <row r="82" spans="1:7" ht="45" customHeight="1" x14ac:dyDescent="0.25">
      <c r="A82" s="3" t="s">
        <v>344</v>
      </c>
      <c r="B82" s="3" t="s">
        <v>3054</v>
      </c>
      <c r="C82" s="3" t="s">
        <v>187</v>
      </c>
      <c r="D82" s="3" t="s">
        <v>187</v>
      </c>
      <c r="E82" s="3" t="s">
        <v>187</v>
      </c>
      <c r="F82" s="3" t="s">
        <v>2361</v>
      </c>
      <c r="G82" s="3" t="s">
        <v>2362</v>
      </c>
    </row>
    <row r="83" spans="1:7" ht="45" customHeight="1" x14ac:dyDescent="0.25">
      <c r="A83" s="3" t="s">
        <v>344</v>
      </c>
      <c r="B83" s="3" t="s">
        <v>3055</v>
      </c>
      <c r="C83" s="3" t="s">
        <v>187</v>
      </c>
      <c r="D83" s="3" t="s">
        <v>187</v>
      </c>
      <c r="E83" s="3" t="s">
        <v>187</v>
      </c>
      <c r="F83" s="3" t="s">
        <v>2279</v>
      </c>
      <c r="G83" s="3" t="s">
        <v>2280</v>
      </c>
    </row>
    <row r="84" spans="1:7" ht="45" customHeight="1" x14ac:dyDescent="0.25">
      <c r="A84" s="3" t="s">
        <v>344</v>
      </c>
      <c r="B84" s="3" t="s">
        <v>3056</v>
      </c>
      <c r="C84" s="3" t="s">
        <v>187</v>
      </c>
      <c r="D84" s="3" t="s">
        <v>187</v>
      </c>
      <c r="E84" s="3" t="s">
        <v>187</v>
      </c>
      <c r="F84" s="3" t="s">
        <v>348</v>
      </c>
      <c r="G84" s="3" t="s">
        <v>349</v>
      </c>
    </row>
    <row r="85" spans="1:7" ht="45" customHeight="1" x14ac:dyDescent="0.25">
      <c r="A85" s="3" t="s">
        <v>344</v>
      </c>
      <c r="B85" s="3" t="s">
        <v>3057</v>
      </c>
      <c r="C85" s="3" t="s">
        <v>2295</v>
      </c>
      <c r="D85" s="3" t="s">
        <v>2296</v>
      </c>
      <c r="E85" s="3" t="s">
        <v>2297</v>
      </c>
      <c r="F85" s="3" t="s">
        <v>2298</v>
      </c>
      <c r="G85" s="3" t="s">
        <v>2299</v>
      </c>
    </row>
    <row r="86" spans="1:7" ht="45" customHeight="1" x14ac:dyDescent="0.25">
      <c r="A86" s="3" t="s">
        <v>344</v>
      </c>
      <c r="B86" s="3" t="s">
        <v>3058</v>
      </c>
      <c r="C86" s="3" t="s">
        <v>187</v>
      </c>
      <c r="D86" s="3" t="s">
        <v>187</v>
      </c>
      <c r="E86" s="3" t="s">
        <v>187</v>
      </c>
      <c r="F86" s="3" t="s">
        <v>2314</v>
      </c>
      <c r="G86" s="3" t="s">
        <v>2315</v>
      </c>
    </row>
    <row r="87" spans="1:7" ht="45" customHeight="1" x14ac:dyDescent="0.25">
      <c r="A87" s="3" t="s">
        <v>344</v>
      </c>
      <c r="B87" s="3" t="s">
        <v>3059</v>
      </c>
      <c r="C87" s="3" t="s">
        <v>187</v>
      </c>
      <c r="D87" s="3" t="s">
        <v>187</v>
      </c>
      <c r="E87" s="3" t="s">
        <v>187</v>
      </c>
      <c r="F87" s="3" t="s">
        <v>2276</v>
      </c>
      <c r="G87" s="3" t="s">
        <v>2277</v>
      </c>
    </row>
    <row r="88" spans="1:7" ht="45" customHeight="1" x14ac:dyDescent="0.25">
      <c r="A88" s="3" t="s">
        <v>344</v>
      </c>
      <c r="B88" s="3" t="s">
        <v>3060</v>
      </c>
      <c r="C88" s="3" t="s">
        <v>187</v>
      </c>
      <c r="D88" s="3" t="s">
        <v>187</v>
      </c>
      <c r="E88" s="3" t="s">
        <v>187</v>
      </c>
      <c r="F88" s="3" t="s">
        <v>2084</v>
      </c>
      <c r="G88" s="3" t="s">
        <v>2085</v>
      </c>
    </row>
    <row r="89" spans="1:7" ht="45" customHeight="1" x14ac:dyDescent="0.25">
      <c r="A89" s="3" t="s">
        <v>344</v>
      </c>
      <c r="B89" s="3" t="s">
        <v>3061</v>
      </c>
      <c r="C89" s="3" t="s">
        <v>2271</v>
      </c>
      <c r="D89" s="3" t="s">
        <v>2272</v>
      </c>
      <c r="E89" s="3" t="s">
        <v>521</v>
      </c>
      <c r="F89" s="3" t="s">
        <v>2273</v>
      </c>
      <c r="G89" s="3" t="s">
        <v>2274</v>
      </c>
    </row>
    <row r="90" spans="1:7" ht="45" customHeight="1" x14ac:dyDescent="0.25">
      <c r="A90" s="3" t="s">
        <v>344</v>
      </c>
      <c r="B90" s="3" t="s">
        <v>3062</v>
      </c>
      <c r="C90" s="3" t="s">
        <v>187</v>
      </c>
      <c r="D90" s="3" t="s">
        <v>187</v>
      </c>
      <c r="E90" s="3" t="s">
        <v>187</v>
      </c>
      <c r="F90" s="3" t="s">
        <v>1895</v>
      </c>
      <c r="G90" s="3" t="s">
        <v>1896</v>
      </c>
    </row>
    <row r="91" spans="1:7" ht="45" customHeight="1" x14ac:dyDescent="0.25">
      <c r="A91" s="3" t="s">
        <v>344</v>
      </c>
      <c r="B91" s="3" t="s">
        <v>3063</v>
      </c>
      <c r="C91" s="3" t="s">
        <v>187</v>
      </c>
      <c r="D91" s="3" t="s">
        <v>187</v>
      </c>
      <c r="E91" s="3" t="s">
        <v>187</v>
      </c>
      <c r="F91" s="3" t="s">
        <v>702</v>
      </c>
      <c r="G91" s="3" t="s">
        <v>703</v>
      </c>
    </row>
    <row r="92" spans="1:7" ht="45" customHeight="1" x14ac:dyDescent="0.25">
      <c r="A92" s="3" t="s">
        <v>344</v>
      </c>
      <c r="B92" s="3" t="s">
        <v>3064</v>
      </c>
      <c r="C92" s="3" t="s">
        <v>187</v>
      </c>
      <c r="D92" s="3" t="s">
        <v>187</v>
      </c>
      <c r="E92" s="3" t="s">
        <v>187</v>
      </c>
      <c r="F92" s="3" t="s">
        <v>338</v>
      </c>
      <c r="G92" s="3" t="s">
        <v>339</v>
      </c>
    </row>
    <row r="93" spans="1:7" ht="45" customHeight="1" x14ac:dyDescent="0.25">
      <c r="A93" s="3" t="s">
        <v>344</v>
      </c>
      <c r="B93" s="3" t="s">
        <v>3065</v>
      </c>
      <c r="C93" s="3" t="s">
        <v>187</v>
      </c>
      <c r="D93" s="3" t="s">
        <v>187</v>
      </c>
      <c r="E93" s="3" t="s">
        <v>187</v>
      </c>
      <c r="F93" s="3" t="s">
        <v>458</v>
      </c>
      <c r="G93" s="3" t="s">
        <v>459</v>
      </c>
    </row>
    <row r="94" spans="1:7" ht="45" customHeight="1" x14ac:dyDescent="0.25">
      <c r="A94" s="3" t="s">
        <v>344</v>
      </c>
      <c r="B94" s="3" t="s">
        <v>3066</v>
      </c>
      <c r="C94" s="3" t="s">
        <v>187</v>
      </c>
      <c r="D94" s="3" t="s">
        <v>187</v>
      </c>
      <c r="E94" s="3" t="s">
        <v>187</v>
      </c>
      <c r="F94" s="3" t="s">
        <v>1296</v>
      </c>
      <c r="G94" s="3" t="s">
        <v>1297</v>
      </c>
    </row>
    <row r="95" spans="1:7" ht="45" customHeight="1" x14ac:dyDescent="0.25">
      <c r="A95" s="3" t="s">
        <v>359</v>
      </c>
      <c r="B95" s="3" t="s">
        <v>3067</v>
      </c>
      <c r="C95" s="3" t="s">
        <v>366</v>
      </c>
      <c r="D95" s="3" t="s">
        <v>367</v>
      </c>
      <c r="E95" s="3" t="s">
        <v>368</v>
      </c>
      <c r="F95" s="3" t="s">
        <v>369</v>
      </c>
      <c r="G95" s="3" t="s">
        <v>370</v>
      </c>
    </row>
    <row r="96" spans="1:7" ht="45" customHeight="1" x14ac:dyDescent="0.25">
      <c r="A96" s="3" t="s">
        <v>359</v>
      </c>
      <c r="B96" s="3" t="s">
        <v>3068</v>
      </c>
      <c r="C96" s="3" t="s">
        <v>187</v>
      </c>
      <c r="D96" s="3" t="s">
        <v>187</v>
      </c>
      <c r="E96" s="3" t="s">
        <v>187</v>
      </c>
      <c r="F96" s="3" t="s">
        <v>2377</v>
      </c>
      <c r="G96" s="3" t="s">
        <v>2378</v>
      </c>
    </row>
    <row r="97" spans="1:7" ht="45" customHeight="1" x14ac:dyDescent="0.25">
      <c r="A97" s="3" t="s">
        <v>359</v>
      </c>
      <c r="B97" s="3" t="s">
        <v>3069</v>
      </c>
      <c r="C97" s="3" t="s">
        <v>187</v>
      </c>
      <c r="D97" s="3" t="s">
        <v>187</v>
      </c>
      <c r="E97" s="3" t="s">
        <v>187</v>
      </c>
      <c r="F97" s="3" t="s">
        <v>1895</v>
      </c>
      <c r="G97" s="3" t="s">
        <v>1896</v>
      </c>
    </row>
    <row r="98" spans="1:7" ht="45" customHeight="1" x14ac:dyDescent="0.25">
      <c r="A98" s="3" t="s">
        <v>381</v>
      </c>
      <c r="B98" s="3" t="s">
        <v>3070</v>
      </c>
      <c r="C98" s="3" t="s">
        <v>187</v>
      </c>
      <c r="D98" s="3" t="s">
        <v>187</v>
      </c>
      <c r="E98" s="3" t="s">
        <v>187</v>
      </c>
      <c r="F98" s="3" t="s">
        <v>385</v>
      </c>
      <c r="G98" s="3" t="s">
        <v>386</v>
      </c>
    </row>
    <row r="99" spans="1:7" ht="45" customHeight="1" x14ac:dyDescent="0.25">
      <c r="A99" s="3" t="s">
        <v>381</v>
      </c>
      <c r="B99" s="3" t="s">
        <v>3071</v>
      </c>
      <c r="C99" s="3" t="s">
        <v>187</v>
      </c>
      <c r="D99" s="3" t="s">
        <v>187</v>
      </c>
      <c r="E99" s="3" t="s">
        <v>187</v>
      </c>
      <c r="F99" s="3" t="s">
        <v>188</v>
      </c>
      <c r="G99" s="3" t="s">
        <v>189</v>
      </c>
    </row>
    <row r="100" spans="1:7" ht="45" customHeight="1" x14ac:dyDescent="0.25">
      <c r="A100" s="3" t="s">
        <v>381</v>
      </c>
      <c r="B100" s="3" t="s">
        <v>3072</v>
      </c>
      <c r="C100" s="3" t="s">
        <v>187</v>
      </c>
      <c r="D100" s="3" t="s">
        <v>187</v>
      </c>
      <c r="E100" s="3" t="s">
        <v>187</v>
      </c>
      <c r="F100" s="3" t="s">
        <v>1189</v>
      </c>
      <c r="G100" s="3" t="s">
        <v>1190</v>
      </c>
    </row>
    <row r="101" spans="1:7" ht="45" customHeight="1" x14ac:dyDescent="0.25">
      <c r="A101" s="3" t="s">
        <v>397</v>
      </c>
      <c r="B101" s="3" t="s">
        <v>3073</v>
      </c>
      <c r="C101" s="3" t="s">
        <v>399</v>
      </c>
      <c r="D101" s="3" t="s">
        <v>400</v>
      </c>
      <c r="E101" s="3" t="s">
        <v>401</v>
      </c>
      <c r="F101" s="3" t="s">
        <v>402</v>
      </c>
      <c r="G101" s="3" t="s">
        <v>403</v>
      </c>
    </row>
    <row r="102" spans="1:7" ht="45" customHeight="1" x14ac:dyDescent="0.25">
      <c r="A102" s="3" t="s">
        <v>397</v>
      </c>
      <c r="B102" s="3" t="s">
        <v>3074</v>
      </c>
      <c r="C102" s="3" t="s">
        <v>1345</v>
      </c>
      <c r="D102" s="3" t="s">
        <v>1346</v>
      </c>
      <c r="E102" s="3" t="s">
        <v>1347</v>
      </c>
      <c r="F102" s="3" t="s">
        <v>1348</v>
      </c>
      <c r="G102" s="3" t="s">
        <v>1349</v>
      </c>
    </row>
    <row r="103" spans="1:7" ht="45" customHeight="1" x14ac:dyDescent="0.25">
      <c r="A103" s="3" t="s">
        <v>397</v>
      </c>
      <c r="B103" s="3" t="s">
        <v>3075</v>
      </c>
      <c r="C103" s="3" t="s">
        <v>1805</v>
      </c>
      <c r="D103" s="3" t="s">
        <v>1806</v>
      </c>
      <c r="E103" s="3" t="s">
        <v>1807</v>
      </c>
      <c r="F103" s="3" t="s">
        <v>2241</v>
      </c>
      <c r="G103" s="3" t="s">
        <v>1809</v>
      </c>
    </row>
    <row r="104" spans="1:7" ht="45" customHeight="1" x14ac:dyDescent="0.25">
      <c r="A104" s="3" t="s">
        <v>416</v>
      </c>
      <c r="B104" s="3" t="s">
        <v>3076</v>
      </c>
      <c r="C104" s="3" t="s">
        <v>187</v>
      </c>
      <c r="D104" s="3" t="s">
        <v>187</v>
      </c>
      <c r="E104" s="3" t="s">
        <v>187</v>
      </c>
      <c r="F104" s="3" t="s">
        <v>422</v>
      </c>
      <c r="G104" s="3" t="s">
        <v>423</v>
      </c>
    </row>
    <row r="105" spans="1:7" ht="45" customHeight="1" x14ac:dyDescent="0.25">
      <c r="A105" s="3" t="s">
        <v>416</v>
      </c>
      <c r="B105" s="3" t="s">
        <v>3077</v>
      </c>
      <c r="C105" s="3" t="s">
        <v>187</v>
      </c>
      <c r="D105" s="3" t="s">
        <v>187</v>
      </c>
      <c r="E105" s="3" t="s">
        <v>187</v>
      </c>
      <c r="F105" s="3" t="s">
        <v>949</v>
      </c>
      <c r="G105" s="3" t="s">
        <v>950</v>
      </c>
    </row>
    <row r="106" spans="1:7" ht="45" customHeight="1" x14ac:dyDescent="0.25">
      <c r="A106" s="3" t="s">
        <v>416</v>
      </c>
      <c r="B106" s="3" t="s">
        <v>3078</v>
      </c>
      <c r="C106" s="3" t="s">
        <v>187</v>
      </c>
      <c r="D106" s="3" t="s">
        <v>187</v>
      </c>
      <c r="E106" s="3" t="s">
        <v>187</v>
      </c>
      <c r="F106" s="3" t="s">
        <v>1895</v>
      </c>
      <c r="G106" s="3" t="s">
        <v>1896</v>
      </c>
    </row>
    <row r="107" spans="1:7" ht="45" customHeight="1" x14ac:dyDescent="0.25">
      <c r="A107" s="3" t="s">
        <v>435</v>
      </c>
      <c r="B107" s="3" t="s">
        <v>3079</v>
      </c>
      <c r="C107" s="3" t="s">
        <v>187</v>
      </c>
      <c r="D107" s="3" t="s">
        <v>187</v>
      </c>
      <c r="E107" s="3" t="s">
        <v>187</v>
      </c>
      <c r="F107" s="3" t="s">
        <v>1895</v>
      </c>
      <c r="G107" s="3" t="s">
        <v>1896</v>
      </c>
    </row>
    <row r="108" spans="1:7" ht="45" customHeight="1" x14ac:dyDescent="0.25">
      <c r="A108" s="3" t="s">
        <v>435</v>
      </c>
      <c r="B108" s="3" t="s">
        <v>3080</v>
      </c>
      <c r="C108" s="3" t="s">
        <v>187</v>
      </c>
      <c r="D108" s="3" t="s">
        <v>187</v>
      </c>
      <c r="E108" s="3" t="s">
        <v>187</v>
      </c>
      <c r="F108" s="3" t="s">
        <v>422</v>
      </c>
      <c r="G108" s="3" t="s">
        <v>423</v>
      </c>
    </row>
    <row r="109" spans="1:7" ht="45" customHeight="1" x14ac:dyDescent="0.25">
      <c r="A109" s="3" t="s">
        <v>435</v>
      </c>
      <c r="B109" s="3" t="s">
        <v>3081</v>
      </c>
      <c r="C109" s="3" t="s">
        <v>187</v>
      </c>
      <c r="D109" s="3" t="s">
        <v>187</v>
      </c>
      <c r="E109" s="3" t="s">
        <v>187</v>
      </c>
      <c r="F109" s="3" t="s">
        <v>441</v>
      </c>
      <c r="G109" s="3" t="s">
        <v>442</v>
      </c>
    </row>
    <row r="110" spans="1:7" ht="45" customHeight="1" x14ac:dyDescent="0.25">
      <c r="A110" s="3" t="s">
        <v>454</v>
      </c>
      <c r="B110" s="3" t="s">
        <v>3082</v>
      </c>
      <c r="C110" s="3" t="s">
        <v>187</v>
      </c>
      <c r="D110" s="3" t="s">
        <v>187</v>
      </c>
      <c r="E110" s="3" t="s">
        <v>187</v>
      </c>
      <c r="F110" s="3" t="s">
        <v>458</v>
      </c>
      <c r="G110" s="3" t="s">
        <v>459</v>
      </c>
    </row>
    <row r="111" spans="1:7" ht="45" customHeight="1" x14ac:dyDescent="0.25">
      <c r="A111" s="3" t="s">
        <v>454</v>
      </c>
      <c r="B111" s="3" t="s">
        <v>3083</v>
      </c>
      <c r="C111" s="3" t="s">
        <v>2290</v>
      </c>
      <c r="D111" s="3" t="s">
        <v>2291</v>
      </c>
      <c r="E111" s="3" t="s">
        <v>979</v>
      </c>
      <c r="F111" s="3" t="s">
        <v>2292</v>
      </c>
      <c r="G111" s="3" t="s">
        <v>2293</v>
      </c>
    </row>
    <row r="112" spans="1:7" ht="45" customHeight="1" x14ac:dyDescent="0.25">
      <c r="A112" s="3" t="s">
        <v>454</v>
      </c>
      <c r="B112" s="3" t="s">
        <v>3084</v>
      </c>
      <c r="C112" s="3" t="s">
        <v>187</v>
      </c>
      <c r="D112" s="3" t="s">
        <v>187</v>
      </c>
      <c r="E112" s="3" t="s">
        <v>187</v>
      </c>
      <c r="F112" s="3" t="s">
        <v>2023</v>
      </c>
      <c r="G112" s="3" t="s">
        <v>2024</v>
      </c>
    </row>
    <row r="113" spans="1:7" ht="45" customHeight="1" x14ac:dyDescent="0.25">
      <c r="A113" s="3" t="s">
        <v>466</v>
      </c>
      <c r="B113" s="3" t="s">
        <v>3085</v>
      </c>
      <c r="C113" s="3" t="s">
        <v>187</v>
      </c>
      <c r="D113" s="3" t="s">
        <v>187</v>
      </c>
      <c r="E113" s="3" t="s">
        <v>187</v>
      </c>
      <c r="F113" s="7" t="s">
        <v>469</v>
      </c>
      <c r="G113" s="7" t="s">
        <v>470</v>
      </c>
    </row>
    <row r="114" spans="1:7" ht="45" customHeight="1" x14ac:dyDescent="0.25">
      <c r="A114" s="3" t="s">
        <v>466</v>
      </c>
      <c r="B114" s="3" t="s">
        <v>3086</v>
      </c>
      <c r="C114" s="3" t="s">
        <v>187</v>
      </c>
      <c r="D114" s="3" t="s">
        <v>187</v>
      </c>
      <c r="E114" s="3" t="s">
        <v>187</v>
      </c>
      <c r="F114" s="3" t="s">
        <v>1494</v>
      </c>
      <c r="G114" s="3" t="s">
        <v>1495</v>
      </c>
    </row>
    <row r="115" spans="1:7" ht="45" customHeight="1" x14ac:dyDescent="0.25">
      <c r="A115" s="3" t="s">
        <v>466</v>
      </c>
      <c r="B115" s="3" t="s">
        <v>3087</v>
      </c>
      <c r="C115" s="3" t="s">
        <v>1101</v>
      </c>
      <c r="D115" s="3" t="s">
        <v>1102</v>
      </c>
      <c r="E115" s="3" t="s">
        <v>1103</v>
      </c>
      <c r="F115" s="3" t="s">
        <v>1104</v>
      </c>
      <c r="G115" s="3" t="s">
        <v>2398</v>
      </c>
    </row>
    <row r="116" spans="1:7" ht="45" customHeight="1" x14ac:dyDescent="0.25">
      <c r="A116" s="3" t="s">
        <v>482</v>
      </c>
      <c r="B116" s="3" t="s">
        <v>3088</v>
      </c>
      <c r="C116" s="3" t="s">
        <v>187</v>
      </c>
      <c r="D116" s="3" t="s">
        <v>187</v>
      </c>
      <c r="E116" s="3" t="s">
        <v>187</v>
      </c>
      <c r="F116" s="3" t="s">
        <v>487</v>
      </c>
      <c r="G116" s="3" t="s">
        <v>488</v>
      </c>
    </row>
    <row r="117" spans="1:7" ht="45" customHeight="1" x14ac:dyDescent="0.25">
      <c r="A117" s="3" t="s">
        <v>482</v>
      </c>
      <c r="B117" s="3" t="s">
        <v>3089</v>
      </c>
      <c r="C117" s="3" t="s">
        <v>2401</v>
      </c>
      <c r="D117" s="3" t="s">
        <v>2402</v>
      </c>
      <c r="E117" s="3" t="s">
        <v>2403</v>
      </c>
      <c r="F117" s="3" t="s">
        <v>2404</v>
      </c>
      <c r="G117" s="3" t="s">
        <v>2405</v>
      </c>
    </row>
    <row r="118" spans="1:7" ht="45" customHeight="1" x14ac:dyDescent="0.25">
      <c r="A118" s="3" t="s">
        <v>482</v>
      </c>
      <c r="B118" s="3" t="s">
        <v>3090</v>
      </c>
      <c r="C118" s="3" t="s">
        <v>2407</v>
      </c>
      <c r="D118" s="3" t="s">
        <v>2408</v>
      </c>
      <c r="E118" s="3" t="s">
        <v>2409</v>
      </c>
      <c r="F118" s="3" t="s">
        <v>2410</v>
      </c>
      <c r="G118" s="3" t="s">
        <v>2411</v>
      </c>
    </row>
    <row r="119" spans="1:7" ht="45" customHeight="1" x14ac:dyDescent="0.25">
      <c r="A119" s="3" t="s">
        <v>498</v>
      </c>
      <c r="B119" s="3" t="s">
        <v>3091</v>
      </c>
      <c r="C119" s="3" t="s">
        <v>187</v>
      </c>
      <c r="D119" s="3" t="s">
        <v>187</v>
      </c>
      <c r="E119" s="3" t="s">
        <v>187</v>
      </c>
      <c r="F119" s="3" t="s">
        <v>2413</v>
      </c>
      <c r="G119" s="3" t="s">
        <v>2259</v>
      </c>
    </row>
    <row r="120" spans="1:7" ht="45" customHeight="1" x14ac:dyDescent="0.25">
      <c r="A120" s="3" t="s">
        <v>498</v>
      </c>
      <c r="B120" s="3" t="s">
        <v>3092</v>
      </c>
      <c r="C120" s="3" t="s">
        <v>187</v>
      </c>
      <c r="D120" s="3" t="s">
        <v>187</v>
      </c>
      <c r="E120" s="3" t="s">
        <v>187</v>
      </c>
      <c r="F120" s="3" t="s">
        <v>2415</v>
      </c>
      <c r="G120" s="3" t="s">
        <v>2259</v>
      </c>
    </row>
    <row r="121" spans="1:7" ht="45" customHeight="1" x14ac:dyDescent="0.25">
      <c r="A121" s="3" t="s">
        <v>498</v>
      </c>
      <c r="B121" s="3" t="s">
        <v>3093</v>
      </c>
      <c r="C121" s="3" t="s">
        <v>187</v>
      </c>
      <c r="D121" s="3" t="s">
        <v>187</v>
      </c>
      <c r="E121" s="3" t="s">
        <v>187</v>
      </c>
      <c r="F121" s="7" t="s">
        <v>2653</v>
      </c>
      <c r="G121" s="3" t="s">
        <v>2614</v>
      </c>
    </row>
    <row r="122" spans="1:7" ht="45" customHeight="1" x14ac:dyDescent="0.25">
      <c r="A122" s="3" t="s">
        <v>498</v>
      </c>
      <c r="B122" s="3" t="s">
        <v>3094</v>
      </c>
      <c r="C122" s="3" t="s">
        <v>187</v>
      </c>
      <c r="D122" s="3" t="s">
        <v>187</v>
      </c>
      <c r="E122" s="3" t="s">
        <v>187</v>
      </c>
      <c r="F122" s="3" t="s">
        <v>839</v>
      </c>
      <c r="G122" s="3" t="s">
        <v>1272</v>
      </c>
    </row>
    <row r="123" spans="1:7" ht="45" customHeight="1" x14ac:dyDescent="0.25">
      <c r="A123" s="3" t="s">
        <v>498</v>
      </c>
      <c r="B123" s="3" t="s">
        <v>3095</v>
      </c>
      <c r="C123" s="3" t="s">
        <v>187</v>
      </c>
      <c r="D123" s="3" t="s">
        <v>187</v>
      </c>
      <c r="E123" s="3" t="s">
        <v>187</v>
      </c>
      <c r="F123" s="3" t="s">
        <v>2419</v>
      </c>
      <c r="G123" s="3" t="s">
        <v>703</v>
      </c>
    </row>
    <row r="124" spans="1:7" ht="45" customHeight="1" x14ac:dyDescent="0.25">
      <c r="A124" s="3" t="s">
        <v>498</v>
      </c>
      <c r="B124" s="3" t="s">
        <v>3096</v>
      </c>
      <c r="C124" s="3" t="s">
        <v>187</v>
      </c>
      <c r="D124" s="3" t="s">
        <v>187</v>
      </c>
      <c r="E124" s="3" t="s">
        <v>187</v>
      </c>
      <c r="F124" s="3" t="s">
        <v>2421</v>
      </c>
      <c r="G124" s="3" t="s">
        <v>2422</v>
      </c>
    </row>
    <row r="125" spans="1:7" ht="45" customHeight="1" x14ac:dyDescent="0.25">
      <c r="A125" s="3" t="s">
        <v>498</v>
      </c>
      <c r="B125" s="3" t="s">
        <v>3097</v>
      </c>
      <c r="C125" s="3" t="s">
        <v>187</v>
      </c>
      <c r="D125" s="3" t="s">
        <v>187</v>
      </c>
      <c r="E125" s="3" t="s">
        <v>187</v>
      </c>
      <c r="F125" s="3" t="s">
        <v>348</v>
      </c>
      <c r="G125" s="3" t="s">
        <v>349</v>
      </c>
    </row>
    <row r="126" spans="1:7" ht="45" customHeight="1" x14ac:dyDescent="0.25">
      <c r="A126" s="3" t="s">
        <v>514</v>
      </c>
      <c r="B126" s="3" t="s">
        <v>3098</v>
      </c>
      <c r="C126" s="3" t="s">
        <v>2425</v>
      </c>
      <c r="D126" s="3" t="s">
        <v>2426</v>
      </c>
      <c r="E126" s="3" t="s">
        <v>2427</v>
      </c>
      <c r="F126" s="3" t="s">
        <v>2428</v>
      </c>
      <c r="G126" s="3" t="s">
        <v>2429</v>
      </c>
    </row>
    <row r="127" spans="1:7" ht="45" customHeight="1" x14ac:dyDescent="0.25">
      <c r="A127" s="3" t="s">
        <v>514</v>
      </c>
      <c r="B127" s="3" t="s">
        <v>3099</v>
      </c>
      <c r="C127" s="7" t="s">
        <v>2843</v>
      </c>
      <c r="D127" s="3" t="s">
        <v>559</v>
      </c>
      <c r="E127" s="3" t="s">
        <v>2432</v>
      </c>
      <c r="F127" s="7" t="s">
        <v>4035</v>
      </c>
      <c r="G127" s="3" t="s">
        <v>2434</v>
      </c>
    </row>
    <row r="128" spans="1:7" ht="45" customHeight="1" x14ac:dyDescent="0.25">
      <c r="A128" s="3" t="s">
        <v>514</v>
      </c>
      <c r="B128" s="3" t="s">
        <v>3100</v>
      </c>
      <c r="C128" s="3" t="s">
        <v>538</v>
      </c>
      <c r="D128" s="3" t="s">
        <v>539</v>
      </c>
      <c r="E128" s="3" t="s">
        <v>540</v>
      </c>
      <c r="F128" s="3" t="s">
        <v>541</v>
      </c>
      <c r="G128" s="3" t="s">
        <v>542</v>
      </c>
    </row>
    <row r="129" spans="1:7" ht="45" customHeight="1" x14ac:dyDescent="0.25">
      <c r="A129" s="3" t="s">
        <v>514</v>
      </c>
      <c r="B129" s="3" t="s">
        <v>3101</v>
      </c>
      <c r="C129" s="7" t="s">
        <v>668</v>
      </c>
      <c r="D129" s="7" t="s">
        <v>593</v>
      </c>
      <c r="E129" s="7" t="s">
        <v>2437</v>
      </c>
      <c r="F129" s="7" t="s">
        <v>2438</v>
      </c>
      <c r="G129" s="7" t="s">
        <v>2665</v>
      </c>
    </row>
    <row r="130" spans="1:7" ht="45" customHeight="1" x14ac:dyDescent="0.25">
      <c r="A130" s="3" t="s">
        <v>514</v>
      </c>
      <c r="B130" s="3" t="s">
        <v>3102</v>
      </c>
      <c r="C130" s="3" t="s">
        <v>519</v>
      </c>
      <c r="D130" s="3" t="s">
        <v>520</v>
      </c>
      <c r="E130" s="3" t="s">
        <v>521</v>
      </c>
      <c r="F130" s="3" t="s">
        <v>522</v>
      </c>
      <c r="G130" s="3" t="s">
        <v>523</v>
      </c>
    </row>
    <row r="131" spans="1:7" ht="45" customHeight="1" x14ac:dyDescent="0.25">
      <c r="A131" s="3" t="s">
        <v>514</v>
      </c>
      <c r="B131" s="3" t="s">
        <v>3103</v>
      </c>
      <c r="C131" s="3" t="s">
        <v>557</v>
      </c>
      <c r="D131" s="3" t="s">
        <v>558</v>
      </c>
      <c r="E131" s="3" t="s">
        <v>559</v>
      </c>
      <c r="F131" s="3" t="s">
        <v>560</v>
      </c>
      <c r="G131" s="3" t="s">
        <v>561</v>
      </c>
    </row>
    <row r="132" spans="1:7" ht="45" customHeight="1" x14ac:dyDescent="0.25">
      <c r="A132" s="3" t="s">
        <v>514</v>
      </c>
      <c r="B132" s="3" t="s">
        <v>3104</v>
      </c>
      <c r="C132" s="3" t="s">
        <v>629</v>
      </c>
      <c r="D132" s="3" t="s">
        <v>321</v>
      </c>
      <c r="E132" s="3" t="s">
        <v>630</v>
      </c>
      <c r="F132" s="3" t="s">
        <v>631</v>
      </c>
      <c r="G132" s="3" t="s">
        <v>632</v>
      </c>
    </row>
    <row r="133" spans="1:7" ht="45" customHeight="1" x14ac:dyDescent="0.25">
      <c r="A133" s="3" t="s">
        <v>514</v>
      </c>
      <c r="B133" s="3" t="s">
        <v>3105</v>
      </c>
      <c r="C133" s="3" t="s">
        <v>187</v>
      </c>
      <c r="D133" s="3" t="s">
        <v>187</v>
      </c>
      <c r="E133" s="3" t="s">
        <v>187</v>
      </c>
      <c r="F133" s="3" t="s">
        <v>2443</v>
      </c>
      <c r="G133" s="3" t="s">
        <v>2444</v>
      </c>
    </row>
    <row r="134" spans="1:7" ht="45" customHeight="1" x14ac:dyDescent="0.25">
      <c r="A134" s="3" t="s">
        <v>535</v>
      </c>
      <c r="B134" s="3" t="s">
        <v>3106</v>
      </c>
      <c r="C134" s="3" t="s">
        <v>538</v>
      </c>
      <c r="D134" s="3" t="s">
        <v>539</v>
      </c>
      <c r="E134" s="3" t="s">
        <v>540</v>
      </c>
      <c r="F134" s="3" t="s">
        <v>541</v>
      </c>
      <c r="G134" s="3" t="s">
        <v>542</v>
      </c>
    </row>
    <row r="135" spans="1:7" ht="45" customHeight="1" x14ac:dyDescent="0.25">
      <c r="A135" s="3" t="s">
        <v>535</v>
      </c>
      <c r="B135" s="3" t="s">
        <v>3107</v>
      </c>
      <c r="C135" s="3" t="s">
        <v>187</v>
      </c>
      <c r="D135" s="3" t="s">
        <v>187</v>
      </c>
      <c r="E135" s="3" t="s">
        <v>187</v>
      </c>
      <c r="F135" s="3" t="s">
        <v>2447</v>
      </c>
      <c r="G135" s="3" t="s">
        <v>2073</v>
      </c>
    </row>
    <row r="136" spans="1:7" ht="45" customHeight="1" x14ac:dyDescent="0.25">
      <c r="A136" s="3" t="s">
        <v>535</v>
      </c>
      <c r="B136" s="3" t="s">
        <v>3108</v>
      </c>
      <c r="C136" s="3" t="s">
        <v>2425</v>
      </c>
      <c r="D136" s="3" t="s">
        <v>2426</v>
      </c>
      <c r="E136" s="3" t="s">
        <v>2427</v>
      </c>
      <c r="F136" s="3" t="s">
        <v>2428</v>
      </c>
      <c r="G136" s="3" t="s">
        <v>2429</v>
      </c>
    </row>
    <row r="137" spans="1:7" ht="45" customHeight="1" x14ac:dyDescent="0.25">
      <c r="A137" s="3" t="s">
        <v>535</v>
      </c>
      <c r="B137" s="3" t="s">
        <v>3109</v>
      </c>
      <c r="C137" s="3" t="s">
        <v>187</v>
      </c>
      <c r="D137" s="3" t="s">
        <v>187</v>
      </c>
      <c r="E137" s="3" t="s">
        <v>187</v>
      </c>
      <c r="F137" s="7" t="s">
        <v>2443</v>
      </c>
      <c r="G137" s="3" t="s">
        <v>2444</v>
      </c>
    </row>
    <row r="138" spans="1:7" ht="45" customHeight="1" x14ac:dyDescent="0.25">
      <c r="A138" s="3" t="s">
        <v>535</v>
      </c>
      <c r="B138" s="3" t="s">
        <v>3110</v>
      </c>
      <c r="C138" s="3" t="s">
        <v>519</v>
      </c>
      <c r="D138" s="3" t="s">
        <v>520</v>
      </c>
      <c r="E138" s="3" t="s">
        <v>521</v>
      </c>
      <c r="F138" s="3" t="s">
        <v>522</v>
      </c>
      <c r="G138" s="3" t="s">
        <v>523</v>
      </c>
    </row>
    <row r="139" spans="1:7" ht="45" customHeight="1" x14ac:dyDescent="0.25">
      <c r="A139" s="3" t="s">
        <v>535</v>
      </c>
      <c r="B139" s="3" t="s">
        <v>3111</v>
      </c>
      <c r="C139" s="3" t="s">
        <v>187</v>
      </c>
      <c r="D139" s="3" t="s">
        <v>187</v>
      </c>
      <c r="E139" s="3" t="s">
        <v>187</v>
      </c>
      <c r="F139" s="3" t="s">
        <v>702</v>
      </c>
      <c r="G139" s="3" t="s">
        <v>703</v>
      </c>
    </row>
    <row r="140" spans="1:7" ht="45" customHeight="1" x14ac:dyDescent="0.25">
      <c r="A140" s="3" t="s">
        <v>535</v>
      </c>
      <c r="B140" s="3" t="s">
        <v>3112</v>
      </c>
      <c r="C140" s="3" t="s">
        <v>187</v>
      </c>
      <c r="D140" s="3" t="s">
        <v>187</v>
      </c>
      <c r="E140" s="3" t="s">
        <v>187</v>
      </c>
      <c r="F140" s="3" t="s">
        <v>2303</v>
      </c>
      <c r="G140" s="3" t="s">
        <v>2304</v>
      </c>
    </row>
    <row r="141" spans="1:7" ht="45" customHeight="1" x14ac:dyDescent="0.25">
      <c r="A141" s="3" t="s">
        <v>535</v>
      </c>
      <c r="B141" s="3" t="s">
        <v>3113</v>
      </c>
      <c r="C141" s="3" t="s">
        <v>2355</v>
      </c>
      <c r="D141" s="3" t="s">
        <v>1347</v>
      </c>
      <c r="E141" s="3" t="s">
        <v>2356</v>
      </c>
      <c r="F141" s="3" t="s">
        <v>2357</v>
      </c>
      <c r="G141" s="3" t="s">
        <v>2358</v>
      </c>
    </row>
    <row r="142" spans="1:7" ht="45" customHeight="1" x14ac:dyDescent="0.25">
      <c r="A142" s="3" t="s">
        <v>535</v>
      </c>
      <c r="B142" s="3" t="s">
        <v>3114</v>
      </c>
      <c r="C142" s="3" t="s">
        <v>187</v>
      </c>
      <c r="D142" s="3" t="s">
        <v>187</v>
      </c>
      <c r="E142" s="3" t="s">
        <v>187</v>
      </c>
      <c r="F142" s="3" t="s">
        <v>2455</v>
      </c>
      <c r="G142" s="3" t="s">
        <v>2315</v>
      </c>
    </row>
    <row r="143" spans="1:7" ht="45" customHeight="1" x14ac:dyDescent="0.25">
      <c r="A143" s="3" t="s">
        <v>535</v>
      </c>
      <c r="B143" s="3" t="s">
        <v>3115</v>
      </c>
      <c r="C143" s="3" t="s">
        <v>187</v>
      </c>
      <c r="D143" s="3" t="s">
        <v>187</v>
      </c>
      <c r="E143" s="3" t="s">
        <v>187</v>
      </c>
      <c r="F143" s="3" t="s">
        <v>2457</v>
      </c>
      <c r="G143" s="3" t="s">
        <v>2458</v>
      </c>
    </row>
    <row r="144" spans="1:7" ht="45" customHeight="1" x14ac:dyDescent="0.25">
      <c r="A144" s="3" t="s">
        <v>535</v>
      </c>
      <c r="B144" s="3" t="s">
        <v>3116</v>
      </c>
      <c r="C144" s="3" t="s">
        <v>187</v>
      </c>
      <c r="D144" s="3" t="s">
        <v>187</v>
      </c>
      <c r="E144" s="3" t="s">
        <v>187</v>
      </c>
      <c r="F144" s="3" t="s">
        <v>2460</v>
      </c>
      <c r="G144" s="3" t="s">
        <v>2461</v>
      </c>
    </row>
    <row r="145" spans="1:7" ht="45" customHeight="1" x14ac:dyDescent="0.25">
      <c r="A145" s="3" t="s">
        <v>535</v>
      </c>
      <c r="B145" s="3" t="s">
        <v>3117</v>
      </c>
      <c r="C145" s="3" t="s">
        <v>366</v>
      </c>
      <c r="D145" s="3" t="s">
        <v>367</v>
      </c>
      <c r="E145" s="3" t="s">
        <v>368</v>
      </c>
      <c r="F145" s="3" t="s">
        <v>369</v>
      </c>
      <c r="G145" s="3" t="s">
        <v>370</v>
      </c>
    </row>
    <row r="146" spans="1:7" ht="45" customHeight="1" x14ac:dyDescent="0.25">
      <c r="A146" s="3" t="s">
        <v>554</v>
      </c>
      <c r="B146" s="3" t="s">
        <v>3118</v>
      </c>
      <c r="C146" s="3" t="s">
        <v>187</v>
      </c>
      <c r="D146" s="3" t="s">
        <v>187</v>
      </c>
      <c r="E146" s="3" t="s">
        <v>187</v>
      </c>
      <c r="F146" s="3" t="s">
        <v>2733</v>
      </c>
      <c r="G146" s="3" t="s">
        <v>2464</v>
      </c>
    </row>
    <row r="147" spans="1:7" ht="45" customHeight="1" x14ac:dyDescent="0.25">
      <c r="A147" s="3" t="s">
        <v>554</v>
      </c>
      <c r="B147" s="3" t="s">
        <v>3119</v>
      </c>
      <c r="C147" s="3" t="s">
        <v>557</v>
      </c>
      <c r="D147" s="3" t="s">
        <v>558</v>
      </c>
      <c r="E147" s="3" t="s">
        <v>559</v>
      </c>
      <c r="F147" s="3" t="s">
        <v>560</v>
      </c>
      <c r="G147" s="3" t="s">
        <v>2466</v>
      </c>
    </row>
    <row r="148" spans="1:7" ht="45" customHeight="1" x14ac:dyDescent="0.25">
      <c r="A148" s="3" t="s">
        <v>554</v>
      </c>
      <c r="B148" s="3" t="s">
        <v>3120</v>
      </c>
      <c r="C148" s="3" t="s">
        <v>187</v>
      </c>
      <c r="D148" s="3" t="s">
        <v>187</v>
      </c>
      <c r="E148" s="3" t="s">
        <v>187</v>
      </c>
      <c r="F148" s="3" t="s">
        <v>1012</v>
      </c>
      <c r="G148" s="3" t="s">
        <v>1013</v>
      </c>
    </row>
    <row r="149" spans="1:7" ht="45" customHeight="1" x14ac:dyDescent="0.25">
      <c r="A149" s="3" t="s">
        <v>554</v>
      </c>
      <c r="B149" s="3" t="s">
        <v>3121</v>
      </c>
      <c r="C149" s="3" t="s">
        <v>187</v>
      </c>
      <c r="D149" s="3" t="s">
        <v>187</v>
      </c>
      <c r="E149" s="3" t="s">
        <v>187</v>
      </c>
      <c r="F149" s="3" t="s">
        <v>2469</v>
      </c>
      <c r="G149" s="3" t="s">
        <v>2470</v>
      </c>
    </row>
    <row r="150" spans="1:7" ht="45" customHeight="1" x14ac:dyDescent="0.25">
      <c r="A150" s="3" t="s">
        <v>554</v>
      </c>
      <c r="B150" s="3" t="s">
        <v>3122</v>
      </c>
      <c r="C150" s="3" t="s">
        <v>668</v>
      </c>
      <c r="D150" s="3" t="s">
        <v>400</v>
      </c>
      <c r="E150" s="3" t="s">
        <v>669</v>
      </c>
      <c r="F150" s="3" t="s">
        <v>670</v>
      </c>
      <c r="G150" s="3" t="s">
        <v>671</v>
      </c>
    </row>
    <row r="151" spans="1:7" ht="45" customHeight="1" x14ac:dyDescent="0.25">
      <c r="A151" s="3" t="s">
        <v>554</v>
      </c>
      <c r="B151" s="3" t="s">
        <v>3123</v>
      </c>
      <c r="C151" s="3" t="s">
        <v>187</v>
      </c>
      <c r="D151" s="3" t="s">
        <v>187</v>
      </c>
      <c r="E151" s="3" t="s">
        <v>187</v>
      </c>
      <c r="F151" s="3" t="s">
        <v>2473</v>
      </c>
      <c r="G151" s="3" t="s">
        <v>2474</v>
      </c>
    </row>
    <row r="152" spans="1:7" ht="45" customHeight="1" x14ac:dyDescent="0.25">
      <c r="A152" s="3" t="s">
        <v>554</v>
      </c>
      <c r="B152" s="3" t="s">
        <v>3124</v>
      </c>
      <c r="C152" s="3" t="s">
        <v>2476</v>
      </c>
      <c r="D152" s="3" t="s">
        <v>2477</v>
      </c>
      <c r="E152" s="3" t="s">
        <v>2426</v>
      </c>
      <c r="F152" s="3" t="s">
        <v>2478</v>
      </c>
      <c r="G152" s="3" t="s">
        <v>2479</v>
      </c>
    </row>
    <row r="153" spans="1:7" ht="45" customHeight="1" x14ac:dyDescent="0.25">
      <c r="A153" s="3" t="s">
        <v>554</v>
      </c>
      <c r="B153" s="3" t="s">
        <v>3125</v>
      </c>
      <c r="C153" s="3" t="s">
        <v>187</v>
      </c>
      <c r="D153" s="3" t="s">
        <v>187</v>
      </c>
      <c r="E153" s="3" t="s">
        <v>187</v>
      </c>
      <c r="F153" s="3" t="s">
        <v>2481</v>
      </c>
      <c r="G153" s="3" t="s">
        <v>2482</v>
      </c>
    </row>
    <row r="154" spans="1:7" ht="45" customHeight="1" x14ac:dyDescent="0.25">
      <c r="A154" s="3" t="s">
        <v>570</v>
      </c>
      <c r="B154" s="3" t="s">
        <v>3126</v>
      </c>
      <c r="C154" s="3" t="s">
        <v>187</v>
      </c>
      <c r="D154" s="3" t="s">
        <v>187</v>
      </c>
      <c r="E154" s="3" t="s">
        <v>187</v>
      </c>
      <c r="F154" s="3" t="s">
        <v>2484</v>
      </c>
      <c r="G154" s="3" t="s">
        <v>574</v>
      </c>
    </row>
    <row r="155" spans="1:7" ht="45" customHeight="1" x14ac:dyDescent="0.25">
      <c r="A155" s="3" t="s">
        <v>570</v>
      </c>
      <c r="B155" s="3" t="s">
        <v>3127</v>
      </c>
      <c r="C155" s="3" t="s">
        <v>187</v>
      </c>
      <c r="D155" s="3" t="s">
        <v>187</v>
      </c>
      <c r="E155" s="3" t="s">
        <v>187</v>
      </c>
      <c r="F155" s="3" t="s">
        <v>2481</v>
      </c>
      <c r="G155" s="3" t="s">
        <v>2482</v>
      </c>
    </row>
    <row r="156" spans="1:7" ht="45" customHeight="1" x14ac:dyDescent="0.25">
      <c r="A156" s="3" t="s">
        <v>570</v>
      </c>
      <c r="B156" s="3" t="s">
        <v>3128</v>
      </c>
      <c r="C156" s="3" t="s">
        <v>187</v>
      </c>
      <c r="D156" s="3" t="s">
        <v>187</v>
      </c>
      <c r="E156" s="3" t="s">
        <v>187</v>
      </c>
      <c r="F156" s="3" t="s">
        <v>2487</v>
      </c>
      <c r="G156" s="3" t="s">
        <v>2085</v>
      </c>
    </row>
    <row r="157" spans="1:7" ht="45" customHeight="1" x14ac:dyDescent="0.25">
      <c r="A157" s="3" t="s">
        <v>570</v>
      </c>
      <c r="B157" s="3" t="s">
        <v>3129</v>
      </c>
      <c r="C157" s="3" t="s">
        <v>187</v>
      </c>
      <c r="D157" s="3" t="s">
        <v>187</v>
      </c>
      <c r="E157" s="3" t="s">
        <v>187</v>
      </c>
      <c r="F157" s="3" t="s">
        <v>487</v>
      </c>
      <c r="G157" s="3" t="s">
        <v>488</v>
      </c>
    </row>
    <row r="158" spans="1:7" ht="45" customHeight="1" x14ac:dyDescent="0.25">
      <c r="A158" s="3" t="s">
        <v>588</v>
      </c>
      <c r="B158" s="3" t="s">
        <v>3130</v>
      </c>
      <c r="C158" s="3" t="s">
        <v>591</v>
      </c>
      <c r="D158" s="3" t="s">
        <v>592</v>
      </c>
      <c r="E158" s="3" t="s">
        <v>593</v>
      </c>
      <c r="F158" s="3" t="s">
        <v>594</v>
      </c>
      <c r="G158" s="3" t="s">
        <v>595</v>
      </c>
    </row>
    <row r="159" spans="1:7" ht="45" customHeight="1" x14ac:dyDescent="0.25">
      <c r="A159" s="3" t="s">
        <v>588</v>
      </c>
      <c r="B159" s="3" t="s">
        <v>3131</v>
      </c>
      <c r="C159" s="3" t="s">
        <v>538</v>
      </c>
      <c r="D159" s="3" t="s">
        <v>539</v>
      </c>
      <c r="E159" s="3" t="s">
        <v>540</v>
      </c>
      <c r="F159" s="3" t="s">
        <v>541</v>
      </c>
      <c r="G159" s="3" t="s">
        <v>542</v>
      </c>
    </row>
    <row r="160" spans="1:7" ht="45" customHeight="1" x14ac:dyDescent="0.25">
      <c r="A160" s="3" t="s">
        <v>588</v>
      </c>
      <c r="B160" s="3" t="s">
        <v>3132</v>
      </c>
      <c r="C160" s="3" t="s">
        <v>366</v>
      </c>
      <c r="D160" s="3" t="s">
        <v>367</v>
      </c>
      <c r="E160" s="3" t="s">
        <v>368</v>
      </c>
      <c r="F160" s="3" t="s">
        <v>369</v>
      </c>
      <c r="G160" s="3" t="s">
        <v>370</v>
      </c>
    </row>
    <row r="161" spans="1:7" ht="45" customHeight="1" x14ac:dyDescent="0.25">
      <c r="A161" s="3" t="s">
        <v>588</v>
      </c>
      <c r="B161" s="3" t="s">
        <v>3133</v>
      </c>
      <c r="C161" s="3" t="s">
        <v>187</v>
      </c>
      <c r="D161" s="3" t="s">
        <v>187</v>
      </c>
      <c r="E161" s="3" t="s">
        <v>187</v>
      </c>
      <c r="F161" s="3" t="s">
        <v>702</v>
      </c>
      <c r="G161" s="3" t="s">
        <v>703</v>
      </c>
    </row>
    <row r="162" spans="1:7" ht="45" customHeight="1" x14ac:dyDescent="0.25">
      <c r="A162" s="3" t="s">
        <v>588</v>
      </c>
      <c r="B162" s="3" t="s">
        <v>3134</v>
      </c>
      <c r="C162" s="3" t="s">
        <v>187</v>
      </c>
      <c r="D162" s="3" t="s">
        <v>187</v>
      </c>
      <c r="E162" s="3" t="s">
        <v>187</v>
      </c>
      <c r="F162" s="3" t="s">
        <v>2072</v>
      </c>
      <c r="G162" s="3" t="s">
        <v>2073</v>
      </c>
    </row>
    <row r="163" spans="1:7" ht="45" customHeight="1" x14ac:dyDescent="0.25">
      <c r="A163" s="3" t="s">
        <v>588</v>
      </c>
      <c r="B163" s="3" t="s">
        <v>3135</v>
      </c>
      <c r="C163" s="3" t="s">
        <v>187</v>
      </c>
      <c r="D163" s="3" t="s">
        <v>187</v>
      </c>
      <c r="E163" s="3" t="s">
        <v>187</v>
      </c>
      <c r="F163" s="3" t="s">
        <v>2495</v>
      </c>
      <c r="G163" s="3" t="s">
        <v>2496</v>
      </c>
    </row>
    <row r="164" spans="1:7" ht="45" customHeight="1" x14ac:dyDescent="0.25">
      <c r="A164" s="3" t="s">
        <v>588</v>
      </c>
      <c r="B164" s="3" t="s">
        <v>3136</v>
      </c>
      <c r="C164" s="3" t="s">
        <v>557</v>
      </c>
      <c r="D164" s="3" t="s">
        <v>558</v>
      </c>
      <c r="E164" s="3" t="s">
        <v>559</v>
      </c>
      <c r="F164" s="3" t="s">
        <v>560</v>
      </c>
      <c r="G164" s="3" t="s">
        <v>2466</v>
      </c>
    </row>
    <row r="165" spans="1:7" ht="45" customHeight="1" x14ac:dyDescent="0.25">
      <c r="A165" s="3" t="s">
        <v>588</v>
      </c>
      <c r="B165" s="3" t="s">
        <v>3137</v>
      </c>
      <c r="C165" s="3" t="s">
        <v>2355</v>
      </c>
      <c r="D165" s="3" t="s">
        <v>1347</v>
      </c>
      <c r="E165" s="3" t="s">
        <v>2356</v>
      </c>
      <c r="F165" s="3" t="s">
        <v>2357</v>
      </c>
      <c r="G165" s="3" t="s">
        <v>2358</v>
      </c>
    </row>
    <row r="166" spans="1:7" ht="45" customHeight="1" x14ac:dyDescent="0.25">
      <c r="A166" s="3" t="s">
        <v>588</v>
      </c>
      <c r="B166" s="3" t="s">
        <v>3138</v>
      </c>
      <c r="C166" s="3" t="s">
        <v>187</v>
      </c>
      <c r="D166" s="3" t="s">
        <v>187</v>
      </c>
      <c r="E166" s="3" t="s">
        <v>187</v>
      </c>
      <c r="F166" s="3" t="s">
        <v>2481</v>
      </c>
      <c r="G166" s="3" t="s">
        <v>2482</v>
      </c>
    </row>
    <row r="167" spans="1:7" ht="45" customHeight="1" x14ac:dyDescent="0.25">
      <c r="A167" s="3" t="s">
        <v>605</v>
      </c>
      <c r="B167" s="3" t="s">
        <v>3139</v>
      </c>
      <c r="C167" s="3" t="s">
        <v>187</v>
      </c>
      <c r="D167" s="3" t="s">
        <v>187</v>
      </c>
      <c r="E167" s="3" t="s">
        <v>187</v>
      </c>
      <c r="F167" s="3" t="s">
        <v>487</v>
      </c>
      <c r="G167" s="3" t="s">
        <v>488</v>
      </c>
    </row>
    <row r="168" spans="1:7" ht="45" customHeight="1" x14ac:dyDescent="0.25">
      <c r="A168" s="3" t="s">
        <v>605</v>
      </c>
      <c r="B168" s="3" t="s">
        <v>3140</v>
      </c>
      <c r="C168" s="3" t="s">
        <v>187</v>
      </c>
      <c r="D168" s="3" t="s">
        <v>187</v>
      </c>
      <c r="E168" s="3" t="s">
        <v>187</v>
      </c>
      <c r="F168" s="3" t="s">
        <v>2502</v>
      </c>
      <c r="G168" s="3" t="s">
        <v>2309</v>
      </c>
    </row>
    <row r="169" spans="1:7" ht="45" customHeight="1" x14ac:dyDescent="0.25">
      <c r="A169" s="3" t="s">
        <v>605</v>
      </c>
      <c r="B169" s="3" t="s">
        <v>3141</v>
      </c>
      <c r="C169" s="3" t="s">
        <v>187</v>
      </c>
      <c r="D169" s="3" t="s">
        <v>187</v>
      </c>
      <c r="E169" s="3" t="s">
        <v>187</v>
      </c>
      <c r="F169" s="3" t="s">
        <v>2484</v>
      </c>
      <c r="G169" s="3" t="s">
        <v>574</v>
      </c>
    </row>
    <row r="170" spans="1:7" ht="45" customHeight="1" x14ac:dyDescent="0.25">
      <c r="A170" s="3" t="s">
        <v>612</v>
      </c>
      <c r="B170" s="3" t="s">
        <v>3142</v>
      </c>
      <c r="C170" s="3" t="s">
        <v>1712</v>
      </c>
      <c r="D170" s="3" t="s">
        <v>1713</v>
      </c>
      <c r="E170" s="3" t="s">
        <v>1714</v>
      </c>
      <c r="F170" s="3" t="s">
        <v>1715</v>
      </c>
      <c r="G170" s="7" t="s">
        <v>1716</v>
      </c>
    </row>
    <row r="171" spans="1:7" ht="45" customHeight="1" x14ac:dyDescent="0.25">
      <c r="A171" s="3" t="s">
        <v>612</v>
      </c>
      <c r="B171" s="3" t="s">
        <v>3143</v>
      </c>
      <c r="C171" s="3" t="s">
        <v>538</v>
      </c>
      <c r="D171" s="3" t="s">
        <v>539</v>
      </c>
      <c r="E171" s="3" t="s">
        <v>540</v>
      </c>
      <c r="F171" s="3" t="s">
        <v>541</v>
      </c>
      <c r="G171" s="3" t="s">
        <v>542</v>
      </c>
    </row>
    <row r="172" spans="1:7" ht="45" customHeight="1" x14ac:dyDescent="0.25">
      <c r="A172" s="3" t="s">
        <v>612</v>
      </c>
      <c r="B172" s="3" t="s">
        <v>3144</v>
      </c>
      <c r="C172" s="3" t="s">
        <v>187</v>
      </c>
      <c r="D172" s="3" t="s">
        <v>187</v>
      </c>
      <c r="E172" s="3" t="s">
        <v>187</v>
      </c>
      <c r="F172" s="3" t="s">
        <v>702</v>
      </c>
      <c r="G172" s="3" t="s">
        <v>703</v>
      </c>
    </row>
    <row r="173" spans="1:7" ht="45" customHeight="1" x14ac:dyDescent="0.25">
      <c r="A173" s="3" t="s">
        <v>612</v>
      </c>
      <c r="B173" s="3" t="s">
        <v>3145</v>
      </c>
      <c r="C173" s="3" t="s">
        <v>187</v>
      </c>
      <c r="D173" s="3" t="s">
        <v>187</v>
      </c>
      <c r="E173" s="3" t="s">
        <v>187</v>
      </c>
      <c r="F173" s="3" t="s">
        <v>225</v>
      </c>
      <c r="G173" s="3" t="s">
        <v>226</v>
      </c>
    </row>
    <row r="174" spans="1:7" ht="45" customHeight="1" x14ac:dyDescent="0.25">
      <c r="A174" s="3" t="s">
        <v>612</v>
      </c>
      <c r="B174" s="3" t="s">
        <v>3146</v>
      </c>
      <c r="C174" s="3" t="s">
        <v>187</v>
      </c>
      <c r="D174" s="3" t="s">
        <v>187</v>
      </c>
      <c r="E174" s="3" t="s">
        <v>187</v>
      </c>
      <c r="F174" s="3" t="s">
        <v>615</v>
      </c>
      <c r="G174" s="3" t="s">
        <v>616</v>
      </c>
    </row>
    <row r="175" spans="1:7" ht="45" customHeight="1" x14ac:dyDescent="0.25">
      <c r="A175" s="3" t="s">
        <v>612</v>
      </c>
      <c r="B175" s="3" t="s">
        <v>3147</v>
      </c>
      <c r="C175" s="3" t="s">
        <v>187</v>
      </c>
      <c r="D175" s="3" t="s">
        <v>187</v>
      </c>
      <c r="E175" s="3" t="s">
        <v>187</v>
      </c>
      <c r="F175" s="3" t="s">
        <v>646</v>
      </c>
      <c r="G175" s="3" t="s">
        <v>647</v>
      </c>
    </row>
    <row r="176" spans="1:7" ht="45" customHeight="1" x14ac:dyDescent="0.25">
      <c r="A176" s="3" t="s">
        <v>612</v>
      </c>
      <c r="B176" s="3" t="s">
        <v>3148</v>
      </c>
      <c r="C176" s="3" t="s">
        <v>629</v>
      </c>
      <c r="D176" s="3" t="s">
        <v>321</v>
      </c>
      <c r="E176" s="3" t="s">
        <v>630</v>
      </c>
      <c r="F176" s="3" t="s">
        <v>631</v>
      </c>
      <c r="G176" s="3" t="s">
        <v>632</v>
      </c>
    </row>
    <row r="177" spans="1:7" ht="45" customHeight="1" x14ac:dyDescent="0.25">
      <c r="A177" s="3" t="s">
        <v>612</v>
      </c>
      <c r="B177" s="3" t="s">
        <v>3149</v>
      </c>
      <c r="C177" s="3" t="s">
        <v>187</v>
      </c>
      <c r="D177" s="3" t="s">
        <v>187</v>
      </c>
      <c r="E177" s="3" t="s">
        <v>187</v>
      </c>
      <c r="F177" s="3" t="s">
        <v>768</v>
      </c>
      <c r="G177" s="3" t="s">
        <v>769</v>
      </c>
    </row>
    <row r="178" spans="1:7" ht="45" customHeight="1" x14ac:dyDescent="0.25">
      <c r="A178" s="3" t="s">
        <v>612</v>
      </c>
      <c r="B178" s="3" t="s">
        <v>3150</v>
      </c>
      <c r="C178" s="3" t="s">
        <v>187</v>
      </c>
      <c r="D178" s="3" t="s">
        <v>187</v>
      </c>
      <c r="E178" s="3" t="s">
        <v>187</v>
      </c>
      <c r="F178" s="3" t="s">
        <v>487</v>
      </c>
      <c r="G178" s="3" t="s">
        <v>488</v>
      </c>
    </row>
    <row r="179" spans="1:7" ht="45" customHeight="1" x14ac:dyDescent="0.25">
      <c r="A179" s="3" t="s">
        <v>612</v>
      </c>
      <c r="B179" s="3" t="s">
        <v>3151</v>
      </c>
      <c r="C179" s="3" t="s">
        <v>187</v>
      </c>
      <c r="D179" s="3" t="s">
        <v>187</v>
      </c>
      <c r="E179" s="3" t="s">
        <v>187</v>
      </c>
      <c r="F179" s="3" t="s">
        <v>728</v>
      </c>
      <c r="G179" s="3" t="s">
        <v>729</v>
      </c>
    </row>
    <row r="180" spans="1:7" ht="45" customHeight="1" x14ac:dyDescent="0.25">
      <c r="A180" s="3" t="s">
        <v>626</v>
      </c>
      <c r="B180" s="3" t="s">
        <v>3152</v>
      </c>
      <c r="C180" s="3" t="s">
        <v>538</v>
      </c>
      <c r="D180" s="3" t="s">
        <v>539</v>
      </c>
      <c r="E180" s="3" t="s">
        <v>540</v>
      </c>
      <c r="F180" s="3" t="s">
        <v>541</v>
      </c>
      <c r="G180" s="3" t="s">
        <v>542</v>
      </c>
    </row>
    <row r="181" spans="1:7" ht="45" customHeight="1" x14ac:dyDescent="0.25">
      <c r="A181" s="3" t="s">
        <v>626</v>
      </c>
      <c r="B181" s="3" t="s">
        <v>3153</v>
      </c>
      <c r="C181" s="3" t="s">
        <v>187</v>
      </c>
      <c r="D181" s="3" t="s">
        <v>187</v>
      </c>
      <c r="E181" s="3" t="s">
        <v>187</v>
      </c>
      <c r="F181" s="3" t="s">
        <v>615</v>
      </c>
      <c r="G181" s="3" t="s">
        <v>616</v>
      </c>
    </row>
    <row r="182" spans="1:7" ht="45" customHeight="1" x14ac:dyDescent="0.25">
      <c r="A182" s="3" t="s">
        <v>626</v>
      </c>
      <c r="B182" s="3" t="s">
        <v>3154</v>
      </c>
      <c r="C182" s="3" t="s">
        <v>187</v>
      </c>
      <c r="D182" s="3" t="s">
        <v>187</v>
      </c>
      <c r="E182" s="3" t="s">
        <v>187</v>
      </c>
      <c r="F182" s="3" t="s">
        <v>768</v>
      </c>
      <c r="G182" s="3" t="s">
        <v>769</v>
      </c>
    </row>
    <row r="183" spans="1:7" ht="45" customHeight="1" x14ac:dyDescent="0.25">
      <c r="A183" s="3" t="s">
        <v>626</v>
      </c>
      <c r="B183" s="3" t="s">
        <v>3155</v>
      </c>
      <c r="C183" s="3" t="s">
        <v>187</v>
      </c>
      <c r="D183" s="3" t="s">
        <v>187</v>
      </c>
      <c r="E183" s="3" t="s">
        <v>187</v>
      </c>
      <c r="F183" s="3" t="s">
        <v>225</v>
      </c>
      <c r="G183" s="3" t="s">
        <v>226</v>
      </c>
    </row>
    <row r="184" spans="1:7" ht="45" customHeight="1" x14ac:dyDescent="0.25">
      <c r="A184" s="3" t="s">
        <v>626</v>
      </c>
      <c r="B184" s="3" t="s">
        <v>3156</v>
      </c>
      <c r="C184" s="3" t="s">
        <v>629</v>
      </c>
      <c r="D184" s="3" t="s">
        <v>321</v>
      </c>
      <c r="E184" s="3" t="s">
        <v>630</v>
      </c>
      <c r="F184" s="3" t="s">
        <v>631</v>
      </c>
      <c r="G184" s="3" t="s">
        <v>632</v>
      </c>
    </row>
    <row r="185" spans="1:7" ht="45" customHeight="1" x14ac:dyDescent="0.25">
      <c r="A185" s="3" t="s">
        <v>626</v>
      </c>
      <c r="B185" s="3" t="s">
        <v>3157</v>
      </c>
      <c r="C185" s="3" t="s">
        <v>187</v>
      </c>
      <c r="D185" s="3" t="s">
        <v>187</v>
      </c>
      <c r="E185" s="3" t="s">
        <v>187</v>
      </c>
      <c r="F185" s="3" t="s">
        <v>702</v>
      </c>
      <c r="G185" s="3" t="s">
        <v>703</v>
      </c>
    </row>
    <row r="186" spans="1:7" ht="45" customHeight="1" x14ac:dyDescent="0.25">
      <c r="A186" s="3" t="s">
        <v>626</v>
      </c>
      <c r="B186" s="3" t="s">
        <v>3158</v>
      </c>
      <c r="C186" s="3" t="s">
        <v>187</v>
      </c>
      <c r="D186" s="3" t="s">
        <v>187</v>
      </c>
      <c r="E186" s="3" t="s">
        <v>187</v>
      </c>
      <c r="F186" s="3" t="s">
        <v>728</v>
      </c>
      <c r="G186" s="3" t="s">
        <v>729</v>
      </c>
    </row>
    <row r="187" spans="1:7" ht="45" customHeight="1" x14ac:dyDescent="0.25">
      <c r="A187" s="3" t="s">
        <v>626</v>
      </c>
      <c r="B187" s="3" t="s">
        <v>3159</v>
      </c>
      <c r="C187" s="3" t="s">
        <v>187</v>
      </c>
      <c r="D187" s="3" t="s">
        <v>187</v>
      </c>
      <c r="E187" s="3" t="s">
        <v>187</v>
      </c>
      <c r="F187" s="3" t="s">
        <v>487</v>
      </c>
      <c r="G187" s="3" t="s">
        <v>488</v>
      </c>
    </row>
    <row r="188" spans="1:7" ht="45" customHeight="1" x14ac:dyDescent="0.25">
      <c r="A188" s="3" t="s">
        <v>626</v>
      </c>
      <c r="B188" s="3" t="s">
        <v>3160</v>
      </c>
      <c r="C188" s="3" t="s">
        <v>187</v>
      </c>
      <c r="D188" s="3" t="s">
        <v>187</v>
      </c>
      <c r="E188" s="3" t="s">
        <v>187</v>
      </c>
      <c r="F188" s="3" t="s">
        <v>646</v>
      </c>
      <c r="G188" s="3" t="s">
        <v>647</v>
      </c>
    </row>
    <row r="189" spans="1:7" ht="45" customHeight="1" x14ac:dyDescent="0.25">
      <c r="A189" s="3" t="s">
        <v>643</v>
      </c>
      <c r="B189" s="3" t="s">
        <v>3161</v>
      </c>
      <c r="C189" s="3" t="s">
        <v>187</v>
      </c>
      <c r="D189" s="3" t="s">
        <v>187</v>
      </c>
      <c r="E189" s="3" t="s">
        <v>187</v>
      </c>
      <c r="F189" s="3" t="s">
        <v>615</v>
      </c>
      <c r="G189" s="3" t="s">
        <v>616</v>
      </c>
    </row>
    <row r="190" spans="1:7" ht="45" customHeight="1" x14ac:dyDescent="0.25">
      <c r="A190" s="3" t="s">
        <v>643</v>
      </c>
      <c r="B190" s="3" t="s">
        <v>3162</v>
      </c>
      <c r="C190" s="3" t="s">
        <v>187</v>
      </c>
      <c r="D190" s="3" t="s">
        <v>187</v>
      </c>
      <c r="E190" s="3" t="s">
        <v>187</v>
      </c>
      <c r="F190" s="3" t="s">
        <v>646</v>
      </c>
      <c r="G190" s="3" t="s">
        <v>647</v>
      </c>
    </row>
    <row r="191" spans="1:7" ht="45" customHeight="1" x14ac:dyDescent="0.25">
      <c r="A191" s="3" t="s">
        <v>643</v>
      </c>
      <c r="B191" s="3" t="s">
        <v>3163</v>
      </c>
      <c r="C191" s="3" t="s">
        <v>538</v>
      </c>
      <c r="D191" s="3" t="s">
        <v>539</v>
      </c>
      <c r="E191" s="3" t="s">
        <v>540</v>
      </c>
      <c r="F191" s="3" t="s">
        <v>541</v>
      </c>
      <c r="G191" s="3" t="s">
        <v>542</v>
      </c>
    </row>
    <row r="192" spans="1:7" ht="45" customHeight="1" x14ac:dyDescent="0.25">
      <c r="A192" s="3" t="s">
        <v>643</v>
      </c>
      <c r="B192" s="3" t="s">
        <v>3164</v>
      </c>
      <c r="C192" s="3" t="s">
        <v>187</v>
      </c>
      <c r="D192" s="3" t="s">
        <v>187</v>
      </c>
      <c r="E192" s="3" t="s">
        <v>187</v>
      </c>
      <c r="F192" s="3" t="s">
        <v>225</v>
      </c>
      <c r="G192" s="3" t="s">
        <v>226</v>
      </c>
    </row>
    <row r="193" spans="1:7" ht="45" customHeight="1" x14ac:dyDescent="0.25">
      <c r="A193" s="3" t="s">
        <v>643</v>
      </c>
      <c r="B193" s="3" t="s">
        <v>3165</v>
      </c>
      <c r="C193" s="3" t="s">
        <v>187</v>
      </c>
      <c r="D193" s="3" t="s">
        <v>187</v>
      </c>
      <c r="E193" s="3" t="s">
        <v>187</v>
      </c>
      <c r="F193" s="3" t="s">
        <v>768</v>
      </c>
      <c r="G193" s="3" t="s">
        <v>769</v>
      </c>
    </row>
    <row r="194" spans="1:7" ht="45" customHeight="1" x14ac:dyDescent="0.25">
      <c r="A194" s="3" t="s">
        <v>643</v>
      </c>
      <c r="B194" s="3" t="s">
        <v>3166</v>
      </c>
      <c r="C194" s="3" t="s">
        <v>187</v>
      </c>
      <c r="D194" s="3" t="s">
        <v>187</v>
      </c>
      <c r="E194" s="3" t="s">
        <v>187</v>
      </c>
      <c r="F194" s="3" t="s">
        <v>702</v>
      </c>
      <c r="G194" s="3" t="s">
        <v>703</v>
      </c>
    </row>
    <row r="195" spans="1:7" ht="45" customHeight="1" x14ac:dyDescent="0.25">
      <c r="A195" s="3" t="s">
        <v>643</v>
      </c>
      <c r="B195" s="3" t="s">
        <v>3167</v>
      </c>
      <c r="C195" s="3" t="s">
        <v>187</v>
      </c>
      <c r="D195" s="3" t="s">
        <v>187</v>
      </c>
      <c r="E195" s="3" t="s">
        <v>187</v>
      </c>
      <c r="F195" s="3" t="s">
        <v>728</v>
      </c>
      <c r="G195" s="3" t="s">
        <v>729</v>
      </c>
    </row>
    <row r="196" spans="1:7" ht="45" customHeight="1" x14ac:dyDescent="0.25">
      <c r="A196" s="3" t="s">
        <v>643</v>
      </c>
      <c r="B196" s="3" t="s">
        <v>3168</v>
      </c>
      <c r="C196" s="3" t="s">
        <v>187</v>
      </c>
      <c r="D196" s="3" t="s">
        <v>187</v>
      </c>
      <c r="E196" s="3" t="s">
        <v>187</v>
      </c>
      <c r="F196" s="3" t="s">
        <v>487</v>
      </c>
      <c r="G196" s="3" t="s">
        <v>488</v>
      </c>
    </row>
    <row r="197" spans="1:7" ht="45" customHeight="1" x14ac:dyDescent="0.25">
      <c r="A197" s="3" t="s">
        <v>657</v>
      </c>
      <c r="B197" s="3" t="s">
        <v>3169</v>
      </c>
      <c r="C197" s="3" t="s">
        <v>1712</v>
      </c>
      <c r="D197" s="3" t="s">
        <v>1713</v>
      </c>
      <c r="E197" s="3" t="s">
        <v>1714</v>
      </c>
      <c r="F197" s="3" t="s">
        <v>1715</v>
      </c>
      <c r="G197" s="7" t="s">
        <v>1716</v>
      </c>
    </row>
    <row r="198" spans="1:7" ht="45" customHeight="1" x14ac:dyDescent="0.25">
      <c r="A198" s="3" t="s">
        <v>657</v>
      </c>
      <c r="B198" s="3" t="s">
        <v>3170</v>
      </c>
      <c r="C198" s="3" t="s">
        <v>538</v>
      </c>
      <c r="D198" s="3" t="s">
        <v>539</v>
      </c>
      <c r="E198" s="3" t="s">
        <v>540</v>
      </c>
      <c r="F198" s="3" t="s">
        <v>541</v>
      </c>
      <c r="G198" s="3" t="s">
        <v>542</v>
      </c>
    </row>
    <row r="199" spans="1:7" ht="45" customHeight="1" x14ac:dyDescent="0.25">
      <c r="A199" s="3" t="s">
        <v>657</v>
      </c>
      <c r="B199" s="3" t="s">
        <v>3171</v>
      </c>
      <c r="C199" s="3" t="s">
        <v>187</v>
      </c>
      <c r="D199" s="3" t="s">
        <v>187</v>
      </c>
      <c r="E199" s="3" t="s">
        <v>187</v>
      </c>
      <c r="F199" s="3" t="s">
        <v>768</v>
      </c>
      <c r="G199" s="3" t="s">
        <v>769</v>
      </c>
    </row>
    <row r="200" spans="1:7" ht="45" customHeight="1" x14ac:dyDescent="0.25">
      <c r="A200" s="3" t="s">
        <v>657</v>
      </c>
      <c r="B200" s="3" t="s">
        <v>3172</v>
      </c>
      <c r="C200" s="3" t="s">
        <v>187</v>
      </c>
      <c r="D200" s="3" t="s">
        <v>187</v>
      </c>
      <c r="E200" s="3" t="s">
        <v>187</v>
      </c>
      <c r="F200" s="3" t="s">
        <v>728</v>
      </c>
      <c r="G200" s="3" t="s">
        <v>729</v>
      </c>
    </row>
    <row r="201" spans="1:7" ht="45" customHeight="1" x14ac:dyDescent="0.25">
      <c r="A201" s="3" t="s">
        <v>657</v>
      </c>
      <c r="B201" s="3" t="s">
        <v>3173</v>
      </c>
      <c r="C201" s="3" t="s">
        <v>187</v>
      </c>
      <c r="D201" s="3" t="s">
        <v>187</v>
      </c>
      <c r="E201" s="3" t="s">
        <v>187</v>
      </c>
      <c r="F201" s="3" t="s">
        <v>225</v>
      </c>
      <c r="G201" s="3" t="s">
        <v>226</v>
      </c>
    </row>
    <row r="202" spans="1:7" ht="45" customHeight="1" x14ac:dyDescent="0.25">
      <c r="A202" s="3" t="s">
        <v>657</v>
      </c>
      <c r="B202" s="3" t="s">
        <v>3174</v>
      </c>
      <c r="C202" s="3" t="s">
        <v>187</v>
      </c>
      <c r="D202" s="3" t="s">
        <v>187</v>
      </c>
      <c r="E202" s="3" t="s">
        <v>187</v>
      </c>
      <c r="F202" s="3" t="s">
        <v>702</v>
      </c>
      <c r="G202" s="3" t="s">
        <v>703</v>
      </c>
    </row>
    <row r="203" spans="1:7" ht="45" customHeight="1" x14ac:dyDescent="0.25">
      <c r="A203" s="3" t="s">
        <v>657</v>
      </c>
      <c r="B203" s="3" t="s">
        <v>3175</v>
      </c>
      <c r="C203" s="3" t="s">
        <v>187</v>
      </c>
      <c r="D203" s="3" t="s">
        <v>187</v>
      </c>
      <c r="E203" s="3" t="s">
        <v>187</v>
      </c>
      <c r="F203" s="3" t="s">
        <v>615</v>
      </c>
      <c r="G203" s="3" t="s">
        <v>616</v>
      </c>
    </row>
    <row r="204" spans="1:7" ht="45" customHeight="1" x14ac:dyDescent="0.25">
      <c r="A204" s="3" t="s">
        <v>657</v>
      </c>
      <c r="B204" s="3" t="s">
        <v>3176</v>
      </c>
      <c r="C204" s="3" t="s">
        <v>629</v>
      </c>
      <c r="D204" s="3" t="s">
        <v>321</v>
      </c>
      <c r="E204" s="3" t="s">
        <v>630</v>
      </c>
      <c r="F204" s="3" t="s">
        <v>631</v>
      </c>
      <c r="G204" s="3" t="s">
        <v>632</v>
      </c>
    </row>
    <row r="205" spans="1:7" ht="45" customHeight="1" x14ac:dyDescent="0.25">
      <c r="A205" s="3" t="s">
        <v>657</v>
      </c>
      <c r="B205" s="3" t="s">
        <v>3177</v>
      </c>
      <c r="C205" s="3" t="s">
        <v>187</v>
      </c>
      <c r="D205" s="3" t="s">
        <v>187</v>
      </c>
      <c r="E205" s="3" t="s">
        <v>187</v>
      </c>
      <c r="F205" s="3" t="s">
        <v>646</v>
      </c>
      <c r="G205" s="3" t="s">
        <v>647</v>
      </c>
    </row>
    <row r="206" spans="1:7" ht="45" customHeight="1" x14ac:dyDescent="0.25">
      <c r="A206" s="3" t="s">
        <v>657</v>
      </c>
      <c r="B206" s="3" t="s">
        <v>3178</v>
      </c>
      <c r="C206" s="3" t="s">
        <v>187</v>
      </c>
      <c r="D206" s="3" t="s">
        <v>187</v>
      </c>
      <c r="E206" s="3" t="s">
        <v>187</v>
      </c>
      <c r="F206" s="3" t="s">
        <v>487</v>
      </c>
      <c r="G206" s="3" t="s">
        <v>488</v>
      </c>
    </row>
    <row r="207" spans="1:7" ht="45" customHeight="1" x14ac:dyDescent="0.25">
      <c r="A207" s="3" t="s">
        <v>665</v>
      </c>
      <c r="B207" s="3" t="s">
        <v>3179</v>
      </c>
      <c r="C207" s="3" t="s">
        <v>187</v>
      </c>
      <c r="D207" s="3" t="s">
        <v>187</v>
      </c>
      <c r="E207" s="3" t="s">
        <v>187</v>
      </c>
      <c r="F207" s="3" t="s">
        <v>2542</v>
      </c>
      <c r="G207" s="3" t="s">
        <v>1735</v>
      </c>
    </row>
    <row r="208" spans="1:7" ht="45" customHeight="1" x14ac:dyDescent="0.25">
      <c r="A208" s="3" t="s">
        <v>665</v>
      </c>
      <c r="B208" s="3" t="s">
        <v>3180</v>
      </c>
      <c r="C208" s="3" t="s">
        <v>187</v>
      </c>
      <c r="D208" s="3" t="s">
        <v>187</v>
      </c>
      <c r="E208" s="3" t="s">
        <v>187</v>
      </c>
      <c r="F208" s="3" t="s">
        <v>2473</v>
      </c>
      <c r="G208" s="3" t="s">
        <v>2474</v>
      </c>
    </row>
    <row r="209" spans="1:7" ht="45" customHeight="1" x14ac:dyDescent="0.25">
      <c r="A209" s="3" t="s">
        <v>665</v>
      </c>
      <c r="B209" s="3" t="s">
        <v>3181</v>
      </c>
      <c r="C209" s="3" t="s">
        <v>187</v>
      </c>
      <c r="D209" s="3" t="s">
        <v>187</v>
      </c>
      <c r="E209" s="3" t="s">
        <v>187</v>
      </c>
      <c r="F209" s="3" t="s">
        <v>469</v>
      </c>
      <c r="G209" s="3" t="s">
        <v>470</v>
      </c>
    </row>
    <row r="210" spans="1:7" ht="45" customHeight="1" x14ac:dyDescent="0.25">
      <c r="A210" s="3" t="s">
        <v>665</v>
      </c>
      <c r="B210" s="3" t="s">
        <v>3182</v>
      </c>
      <c r="C210" s="3" t="s">
        <v>187</v>
      </c>
      <c r="D210" s="3" t="s">
        <v>187</v>
      </c>
      <c r="E210" s="3" t="s">
        <v>187</v>
      </c>
      <c r="F210" s="3" t="s">
        <v>2481</v>
      </c>
      <c r="G210" s="3" t="s">
        <v>2482</v>
      </c>
    </row>
    <row r="211" spans="1:7" ht="45" customHeight="1" x14ac:dyDescent="0.25">
      <c r="A211" s="3" t="s">
        <v>665</v>
      </c>
      <c r="B211" s="3" t="s">
        <v>3183</v>
      </c>
      <c r="C211" s="3" t="s">
        <v>187</v>
      </c>
      <c r="D211" s="3" t="s">
        <v>187</v>
      </c>
      <c r="E211" s="3" t="s">
        <v>187</v>
      </c>
      <c r="F211" s="3" t="s">
        <v>573</v>
      </c>
      <c r="G211" s="3" t="s">
        <v>574</v>
      </c>
    </row>
    <row r="212" spans="1:7" ht="45" customHeight="1" x14ac:dyDescent="0.25">
      <c r="A212" s="3" t="s">
        <v>665</v>
      </c>
      <c r="B212" s="3" t="s">
        <v>3184</v>
      </c>
      <c r="C212" s="3" t="s">
        <v>187</v>
      </c>
      <c r="D212" s="3" t="s">
        <v>187</v>
      </c>
      <c r="E212" s="3" t="s">
        <v>187</v>
      </c>
      <c r="F212" s="3" t="s">
        <v>2548</v>
      </c>
      <c r="G212" s="3" t="s">
        <v>2549</v>
      </c>
    </row>
    <row r="213" spans="1:7" ht="45" customHeight="1" x14ac:dyDescent="0.25">
      <c r="A213" s="3" t="s">
        <v>665</v>
      </c>
      <c r="B213" s="3" t="s">
        <v>3185</v>
      </c>
      <c r="C213" s="3" t="s">
        <v>668</v>
      </c>
      <c r="D213" s="3" t="s">
        <v>400</v>
      </c>
      <c r="E213" s="3" t="s">
        <v>669</v>
      </c>
      <c r="F213" s="3" t="s">
        <v>670</v>
      </c>
      <c r="G213" s="3" t="s">
        <v>671</v>
      </c>
    </row>
    <row r="214" spans="1:7" ht="45" customHeight="1" x14ac:dyDescent="0.25">
      <c r="A214" s="3" t="s">
        <v>665</v>
      </c>
      <c r="B214" s="3" t="s">
        <v>3186</v>
      </c>
      <c r="C214" s="3" t="s">
        <v>187</v>
      </c>
      <c r="D214" s="3" t="s">
        <v>187</v>
      </c>
      <c r="E214" s="3" t="s">
        <v>187</v>
      </c>
      <c r="F214" s="3" t="s">
        <v>2469</v>
      </c>
      <c r="G214" s="3" t="s">
        <v>2470</v>
      </c>
    </row>
    <row r="215" spans="1:7" ht="45" customHeight="1" x14ac:dyDescent="0.25">
      <c r="A215" s="3" t="s">
        <v>683</v>
      </c>
      <c r="B215" s="3" t="s">
        <v>3187</v>
      </c>
      <c r="C215" s="3" t="s">
        <v>714</v>
      </c>
      <c r="D215" s="3" t="s">
        <v>669</v>
      </c>
      <c r="E215" s="3" t="s">
        <v>715</v>
      </c>
      <c r="F215" s="3" t="s">
        <v>716</v>
      </c>
      <c r="G215" s="3" t="s">
        <v>717</v>
      </c>
    </row>
    <row r="216" spans="1:7" ht="45" customHeight="1" x14ac:dyDescent="0.25">
      <c r="A216" s="3" t="s">
        <v>683</v>
      </c>
      <c r="B216" s="3" t="s">
        <v>3188</v>
      </c>
      <c r="C216" s="3" t="s">
        <v>538</v>
      </c>
      <c r="D216" s="3" t="s">
        <v>539</v>
      </c>
      <c r="E216" s="3" t="s">
        <v>540</v>
      </c>
      <c r="F216" s="3" t="s">
        <v>541</v>
      </c>
      <c r="G216" s="3" t="s">
        <v>542</v>
      </c>
    </row>
    <row r="217" spans="1:7" ht="45" customHeight="1" x14ac:dyDescent="0.25">
      <c r="A217" s="3" t="s">
        <v>683</v>
      </c>
      <c r="B217" s="3" t="s">
        <v>3189</v>
      </c>
      <c r="C217" s="3" t="s">
        <v>187</v>
      </c>
      <c r="D217" s="3" t="s">
        <v>187</v>
      </c>
      <c r="E217" s="3" t="s">
        <v>187</v>
      </c>
      <c r="F217" s="3" t="s">
        <v>240</v>
      </c>
      <c r="G217" s="3" t="s">
        <v>241</v>
      </c>
    </row>
    <row r="218" spans="1:7" ht="45" customHeight="1" x14ac:dyDescent="0.25">
      <c r="A218" s="3" t="s">
        <v>683</v>
      </c>
      <c r="B218" s="3" t="s">
        <v>3190</v>
      </c>
      <c r="C218" s="3" t="s">
        <v>187</v>
      </c>
      <c r="D218" s="3" t="s">
        <v>187</v>
      </c>
      <c r="E218" s="3" t="s">
        <v>187</v>
      </c>
      <c r="F218" s="3" t="s">
        <v>702</v>
      </c>
      <c r="G218" s="3" t="s">
        <v>703</v>
      </c>
    </row>
    <row r="219" spans="1:7" ht="45" customHeight="1" x14ac:dyDescent="0.25">
      <c r="A219" s="3" t="s">
        <v>691</v>
      </c>
      <c r="B219" s="3" t="s">
        <v>3191</v>
      </c>
      <c r="C219" s="3" t="s">
        <v>1712</v>
      </c>
      <c r="D219" s="3" t="s">
        <v>1713</v>
      </c>
      <c r="E219" s="3" t="s">
        <v>1714</v>
      </c>
      <c r="F219" s="3" t="s">
        <v>1715</v>
      </c>
      <c r="G219" s="7" t="s">
        <v>1716</v>
      </c>
    </row>
    <row r="220" spans="1:7" ht="45" customHeight="1" x14ac:dyDescent="0.25">
      <c r="A220" s="3" t="s">
        <v>691</v>
      </c>
      <c r="B220" s="3" t="s">
        <v>3192</v>
      </c>
      <c r="C220" s="3" t="s">
        <v>538</v>
      </c>
      <c r="D220" s="3" t="s">
        <v>539</v>
      </c>
      <c r="E220" s="3" t="s">
        <v>540</v>
      </c>
      <c r="F220" s="3" t="s">
        <v>541</v>
      </c>
      <c r="G220" s="3" t="s">
        <v>542</v>
      </c>
    </row>
    <row r="221" spans="1:7" ht="45" customHeight="1" x14ac:dyDescent="0.25">
      <c r="A221" s="3" t="s">
        <v>691</v>
      </c>
      <c r="B221" s="3" t="s">
        <v>3193</v>
      </c>
      <c r="C221" s="3" t="s">
        <v>187</v>
      </c>
      <c r="D221" s="3" t="s">
        <v>187</v>
      </c>
      <c r="E221" s="3" t="s">
        <v>187</v>
      </c>
      <c r="F221" s="3" t="s">
        <v>240</v>
      </c>
      <c r="G221" s="3" t="s">
        <v>241</v>
      </c>
    </row>
    <row r="222" spans="1:7" ht="45" customHeight="1" x14ac:dyDescent="0.25">
      <c r="A222" s="3" t="s">
        <v>691</v>
      </c>
      <c r="B222" s="3" t="s">
        <v>3194</v>
      </c>
      <c r="C222" s="3" t="s">
        <v>187</v>
      </c>
      <c r="D222" s="3" t="s">
        <v>187</v>
      </c>
      <c r="E222" s="3" t="s">
        <v>187</v>
      </c>
      <c r="F222" s="3" t="s">
        <v>702</v>
      </c>
      <c r="G222" s="3" t="s">
        <v>703</v>
      </c>
    </row>
    <row r="223" spans="1:7" ht="45" customHeight="1" x14ac:dyDescent="0.25">
      <c r="A223" s="3" t="s">
        <v>699</v>
      </c>
      <c r="B223" s="3" t="s">
        <v>3195</v>
      </c>
      <c r="C223" s="3" t="s">
        <v>538</v>
      </c>
      <c r="D223" s="3" t="s">
        <v>539</v>
      </c>
      <c r="E223" s="3" t="s">
        <v>540</v>
      </c>
      <c r="F223" s="3" t="s">
        <v>541</v>
      </c>
      <c r="G223" s="3" t="s">
        <v>542</v>
      </c>
    </row>
    <row r="224" spans="1:7" ht="45" customHeight="1" x14ac:dyDescent="0.25">
      <c r="A224" s="3" t="s">
        <v>699</v>
      </c>
      <c r="B224" s="3" t="s">
        <v>3196</v>
      </c>
      <c r="C224" s="3" t="s">
        <v>1712</v>
      </c>
      <c r="D224" s="3" t="s">
        <v>1713</v>
      </c>
      <c r="E224" s="3" t="s">
        <v>1714</v>
      </c>
      <c r="F224" s="3" t="s">
        <v>1715</v>
      </c>
      <c r="G224" s="7" t="s">
        <v>1716</v>
      </c>
    </row>
    <row r="225" spans="1:7" ht="45" customHeight="1" x14ac:dyDescent="0.25">
      <c r="A225" s="3" t="s">
        <v>699</v>
      </c>
      <c r="B225" s="3" t="s">
        <v>3197</v>
      </c>
      <c r="C225" s="3" t="s">
        <v>187</v>
      </c>
      <c r="D225" s="3" t="s">
        <v>187</v>
      </c>
      <c r="E225" s="3" t="s">
        <v>187</v>
      </c>
      <c r="F225" s="3" t="s">
        <v>702</v>
      </c>
      <c r="G225" s="3" t="s">
        <v>703</v>
      </c>
    </row>
    <row r="226" spans="1:7" ht="45" customHeight="1" x14ac:dyDescent="0.25">
      <c r="A226" s="3" t="s">
        <v>711</v>
      </c>
      <c r="B226" s="3" t="s">
        <v>3198</v>
      </c>
      <c r="C226" s="3" t="s">
        <v>538</v>
      </c>
      <c r="D226" s="3" t="s">
        <v>539</v>
      </c>
      <c r="E226" s="3" t="s">
        <v>540</v>
      </c>
      <c r="F226" s="3" t="s">
        <v>541</v>
      </c>
      <c r="G226" s="3" t="s">
        <v>542</v>
      </c>
    </row>
    <row r="227" spans="1:7" ht="45" customHeight="1" x14ac:dyDescent="0.25">
      <c r="A227" s="3" t="s">
        <v>711</v>
      </c>
      <c r="B227" s="3" t="s">
        <v>3199</v>
      </c>
      <c r="C227" s="3" t="s">
        <v>714</v>
      </c>
      <c r="D227" s="3" t="s">
        <v>669</v>
      </c>
      <c r="E227" s="3" t="s">
        <v>715</v>
      </c>
      <c r="F227" s="3" t="s">
        <v>716</v>
      </c>
      <c r="G227" s="3" t="s">
        <v>717</v>
      </c>
    </row>
    <row r="228" spans="1:7" ht="45" customHeight="1" x14ac:dyDescent="0.25">
      <c r="A228" s="3" t="s">
        <v>711</v>
      </c>
      <c r="B228" s="3" t="s">
        <v>3200</v>
      </c>
      <c r="C228" s="3" t="s">
        <v>187</v>
      </c>
      <c r="D228" s="3" t="s">
        <v>187</v>
      </c>
      <c r="E228" s="3" t="s">
        <v>187</v>
      </c>
      <c r="F228" s="3" t="s">
        <v>702</v>
      </c>
      <c r="G228" s="3" t="s">
        <v>703</v>
      </c>
    </row>
    <row r="229" spans="1:7" ht="45" customHeight="1" x14ac:dyDescent="0.25">
      <c r="A229" s="3" t="s">
        <v>725</v>
      </c>
      <c r="B229" s="3" t="s">
        <v>3201</v>
      </c>
      <c r="C229" s="3" t="s">
        <v>187</v>
      </c>
      <c r="D229" s="3" t="s">
        <v>187</v>
      </c>
      <c r="E229" s="3" t="s">
        <v>187</v>
      </c>
      <c r="F229" s="3" t="s">
        <v>728</v>
      </c>
      <c r="G229" s="3" t="s">
        <v>729</v>
      </c>
    </row>
    <row r="230" spans="1:7" ht="45" customHeight="1" x14ac:dyDescent="0.25">
      <c r="A230" s="3" t="s">
        <v>725</v>
      </c>
      <c r="B230" s="3" t="s">
        <v>3202</v>
      </c>
      <c r="C230" s="3" t="s">
        <v>187</v>
      </c>
      <c r="D230" s="3" t="s">
        <v>187</v>
      </c>
      <c r="E230" s="3" t="s">
        <v>187</v>
      </c>
      <c r="F230" s="3" t="s">
        <v>768</v>
      </c>
      <c r="G230" s="3" t="s">
        <v>769</v>
      </c>
    </row>
    <row r="231" spans="1:7" ht="45" customHeight="1" x14ac:dyDescent="0.25">
      <c r="A231" s="3" t="s">
        <v>738</v>
      </c>
      <c r="B231" s="3" t="s">
        <v>3203</v>
      </c>
      <c r="C231" s="3" t="s">
        <v>187</v>
      </c>
      <c r="D231" s="3" t="s">
        <v>187</v>
      </c>
      <c r="E231" s="3" t="s">
        <v>187</v>
      </c>
      <c r="F231" s="3" t="s">
        <v>742</v>
      </c>
      <c r="G231" s="3" t="s">
        <v>743</v>
      </c>
    </row>
    <row r="232" spans="1:7" ht="45" customHeight="1" x14ac:dyDescent="0.25">
      <c r="A232" s="3" t="s">
        <v>738</v>
      </c>
      <c r="B232" s="3" t="s">
        <v>3204</v>
      </c>
      <c r="C232" s="3" t="s">
        <v>187</v>
      </c>
      <c r="D232" s="3" t="s">
        <v>187</v>
      </c>
      <c r="E232" s="3" t="s">
        <v>187</v>
      </c>
      <c r="F232" s="3" t="s">
        <v>2570</v>
      </c>
      <c r="G232" s="3" t="s">
        <v>2266</v>
      </c>
    </row>
    <row r="233" spans="1:7" ht="45" customHeight="1" x14ac:dyDescent="0.25">
      <c r="A233" s="3" t="s">
        <v>738</v>
      </c>
      <c r="B233" s="3" t="s">
        <v>3205</v>
      </c>
      <c r="C233" s="3" t="s">
        <v>187</v>
      </c>
      <c r="D233" s="3" t="s">
        <v>187</v>
      </c>
      <c r="E233" s="3" t="s">
        <v>187</v>
      </c>
      <c r="F233" s="3" t="s">
        <v>768</v>
      </c>
      <c r="G233" s="3" t="s">
        <v>769</v>
      </c>
    </row>
    <row r="234" spans="1:7" ht="45" customHeight="1" x14ac:dyDescent="0.25">
      <c r="A234" s="3" t="s">
        <v>738</v>
      </c>
      <c r="B234" s="3" t="s">
        <v>3206</v>
      </c>
      <c r="C234" s="3" t="s">
        <v>187</v>
      </c>
      <c r="D234" s="3" t="s">
        <v>187</v>
      </c>
      <c r="E234" s="3" t="s">
        <v>187</v>
      </c>
      <c r="F234" s="3" t="s">
        <v>728</v>
      </c>
      <c r="G234" s="3" t="s">
        <v>729</v>
      </c>
    </row>
    <row r="235" spans="1:7" ht="45" customHeight="1" x14ac:dyDescent="0.25">
      <c r="A235" s="3" t="s">
        <v>755</v>
      </c>
      <c r="B235" s="3" t="s">
        <v>3207</v>
      </c>
      <c r="C235" s="3" t="s">
        <v>187</v>
      </c>
      <c r="D235" s="3" t="s">
        <v>187</v>
      </c>
      <c r="E235" s="3" t="s">
        <v>187</v>
      </c>
      <c r="F235" s="3" t="s">
        <v>469</v>
      </c>
      <c r="G235" s="3" t="s">
        <v>470</v>
      </c>
    </row>
    <row r="236" spans="1:7" ht="45" customHeight="1" x14ac:dyDescent="0.25">
      <c r="A236" s="3" t="s">
        <v>755</v>
      </c>
      <c r="B236" s="3" t="s">
        <v>3208</v>
      </c>
      <c r="C236" s="3" t="s">
        <v>187</v>
      </c>
      <c r="D236" s="3" t="s">
        <v>187</v>
      </c>
      <c r="E236" s="3" t="s">
        <v>187</v>
      </c>
      <c r="F236" s="3" t="s">
        <v>282</v>
      </c>
      <c r="G236" s="3" t="s">
        <v>283</v>
      </c>
    </row>
    <row r="237" spans="1:7" ht="45" customHeight="1" x14ac:dyDescent="0.25">
      <c r="A237" s="3" t="s">
        <v>755</v>
      </c>
      <c r="B237" s="3" t="s">
        <v>3209</v>
      </c>
      <c r="C237" s="3" t="s">
        <v>2576</v>
      </c>
      <c r="D237" s="3" t="s">
        <v>1070</v>
      </c>
      <c r="E237" s="3" t="s">
        <v>2577</v>
      </c>
      <c r="F237" s="3" t="s">
        <v>2578</v>
      </c>
      <c r="G237" s="3" t="s">
        <v>2579</v>
      </c>
    </row>
    <row r="238" spans="1:7" ht="45" customHeight="1" x14ac:dyDescent="0.25">
      <c r="A238" s="3" t="s">
        <v>765</v>
      </c>
      <c r="B238" s="3" t="s">
        <v>3210</v>
      </c>
      <c r="C238" s="3" t="s">
        <v>187</v>
      </c>
      <c r="D238" s="3" t="s">
        <v>187</v>
      </c>
      <c r="E238" s="3" t="s">
        <v>187</v>
      </c>
      <c r="F238" s="3" t="s">
        <v>768</v>
      </c>
      <c r="G238" s="3" t="s">
        <v>769</v>
      </c>
    </row>
    <row r="239" spans="1:7" ht="45" customHeight="1" x14ac:dyDescent="0.25">
      <c r="A239" s="3" t="s">
        <v>765</v>
      </c>
      <c r="B239" s="3" t="s">
        <v>3211</v>
      </c>
      <c r="C239" s="3" t="s">
        <v>187</v>
      </c>
      <c r="D239" s="3" t="s">
        <v>187</v>
      </c>
      <c r="E239" s="3" t="s">
        <v>187</v>
      </c>
      <c r="F239" s="3" t="s">
        <v>728</v>
      </c>
      <c r="G239" s="3" t="s">
        <v>729</v>
      </c>
    </row>
    <row r="240" spans="1:7" ht="45" customHeight="1" x14ac:dyDescent="0.25">
      <c r="A240" s="3" t="s">
        <v>779</v>
      </c>
      <c r="B240" s="3" t="s">
        <v>3212</v>
      </c>
      <c r="C240" s="3" t="s">
        <v>187</v>
      </c>
      <c r="D240" s="3" t="s">
        <v>187</v>
      </c>
      <c r="E240" s="3" t="s">
        <v>187</v>
      </c>
      <c r="F240" s="3" t="s">
        <v>782</v>
      </c>
      <c r="G240" s="3" t="s">
        <v>783</v>
      </c>
    </row>
    <row r="241" spans="1:7" ht="45" customHeight="1" x14ac:dyDescent="0.25">
      <c r="A241" s="3" t="s">
        <v>779</v>
      </c>
      <c r="B241" s="3" t="s">
        <v>3213</v>
      </c>
      <c r="C241" s="3" t="s">
        <v>187</v>
      </c>
      <c r="D241" s="3" t="s">
        <v>187</v>
      </c>
      <c r="E241" s="3" t="s">
        <v>187</v>
      </c>
      <c r="F241" s="3" t="s">
        <v>2570</v>
      </c>
      <c r="G241" s="3" t="s">
        <v>2266</v>
      </c>
    </row>
    <row r="242" spans="1:7" ht="45" customHeight="1" x14ac:dyDescent="0.25">
      <c r="A242" s="3" t="s">
        <v>779</v>
      </c>
      <c r="B242" s="3" t="s">
        <v>3214</v>
      </c>
      <c r="C242" s="3" t="s">
        <v>187</v>
      </c>
      <c r="D242" s="3" t="s">
        <v>187</v>
      </c>
      <c r="E242" s="3" t="s">
        <v>187</v>
      </c>
      <c r="F242" s="3" t="s">
        <v>768</v>
      </c>
      <c r="G242" s="3" t="s">
        <v>769</v>
      </c>
    </row>
    <row r="243" spans="1:7" ht="45" customHeight="1" x14ac:dyDescent="0.25">
      <c r="A243" s="3" t="s">
        <v>779</v>
      </c>
      <c r="B243" s="3" t="s">
        <v>3215</v>
      </c>
      <c r="C243" s="3" t="s">
        <v>187</v>
      </c>
      <c r="D243" s="3" t="s">
        <v>187</v>
      </c>
      <c r="E243" s="3" t="s">
        <v>187</v>
      </c>
      <c r="F243" s="3" t="s">
        <v>728</v>
      </c>
      <c r="G243" s="3" t="s">
        <v>729</v>
      </c>
    </row>
    <row r="244" spans="1:7" ht="45" customHeight="1" x14ac:dyDescent="0.25">
      <c r="A244" s="3" t="s">
        <v>792</v>
      </c>
      <c r="B244" s="3" t="s">
        <v>3216</v>
      </c>
      <c r="C244" s="3" t="s">
        <v>187</v>
      </c>
      <c r="D244" s="3" t="s">
        <v>187</v>
      </c>
      <c r="E244" s="3" t="s">
        <v>187</v>
      </c>
      <c r="F244" s="3" t="s">
        <v>796</v>
      </c>
      <c r="G244" s="3" t="s">
        <v>797</v>
      </c>
    </row>
    <row r="245" spans="1:7" ht="45" customHeight="1" x14ac:dyDescent="0.25">
      <c r="A245" s="3" t="s">
        <v>792</v>
      </c>
      <c r="B245" s="3" t="s">
        <v>3217</v>
      </c>
      <c r="C245" s="3" t="s">
        <v>187</v>
      </c>
      <c r="D245" s="3" t="s">
        <v>187</v>
      </c>
      <c r="E245" s="3" t="s">
        <v>187</v>
      </c>
      <c r="F245" s="3" t="s">
        <v>1121</v>
      </c>
      <c r="G245" s="3" t="s">
        <v>1122</v>
      </c>
    </row>
    <row r="246" spans="1:7" ht="45" customHeight="1" x14ac:dyDescent="0.25">
      <c r="A246" s="3" t="s">
        <v>792</v>
      </c>
      <c r="B246" s="3" t="s">
        <v>3218</v>
      </c>
      <c r="C246" s="3" t="s">
        <v>366</v>
      </c>
      <c r="D246" s="3" t="s">
        <v>367</v>
      </c>
      <c r="E246" s="3" t="s">
        <v>368</v>
      </c>
      <c r="F246" s="3" t="s">
        <v>369</v>
      </c>
      <c r="G246" s="3" t="s">
        <v>370</v>
      </c>
    </row>
    <row r="247" spans="1:7" ht="45" customHeight="1" x14ac:dyDescent="0.25">
      <c r="A247" s="3" t="s">
        <v>792</v>
      </c>
      <c r="B247" s="3" t="s">
        <v>3219</v>
      </c>
      <c r="C247" s="3" t="s">
        <v>187</v>
      </c>
      <c r="D247" s="3" t="s">
        <v>187</v>
      </c>
      <c r="E247" s="3" t="s">
        <v>187</v>
      </c>
      <c r="F247" s="3" t="s">
        <v>2590</v>
      </c>
      <c r="G247" s="3" t="s">
        <v>2591</v>
      </c>
    </row>
    <row r="248" spans="1:7" ht="45" customHeight="1" x14ac:dyDescent="0.25">
      <c r="A248" s="3" t="s">
        <v>804</v>
      </c>
      <c r="B248" s="3" t="s">
        <v>3220</v>
      </c>
      <c r="C248" s="3" t="s">
        <v>187</v>
      </c>
      <c r="D248" s="3" t="s">
        <v>187</v>
      </c>
      <c r="E248" s="3" t="s">
        <v>187</v>
      </c>
      <c r="F248" s="3" t="s">
        <v>2593</v>
      </c>
      <c r="G248" s="3" t="s">
        <v>809</v>
      </c>
    </row>
    <row r="249" spans="1:7" ht="45" customHeight="1" x14ac:dyDescent="0.25">
      <c r="A249" s="3" t="s">
        <v>804</v>
      </c>
      <c r="B249" s="3" t="s">
        <v>3221</v>
      </c>
      <c r="C249" s="3" t="s">
        <v>187</v>
      </c>
      <c r="D249" s="3" t="s">
        <v>187</v>
      </c>
      <c r="E249" s="3" t="s">
        <v>187</v>
      </c>
      <c r="F249" s="3" t="s">
        <v>768</v>
      </c>
      <c r="G249" s="3" t="s">
        <v>769</v>
      </c>
    </row>
    <row r="250" spans="1:7" ht="45" customHeight="1" x14ac:dyDescent="0.25">
      <c r="A250" s="3" t="s">
        <v>804</v>
      </c>
      <c r="B250" s="3" t="s">
        <v>3222</v>
      </c>
      <c r="C250" s="3" t="s">
        <v>187</v>
      </c>
      <c r="D250" s="3" t="s">
        <v>187</v>
      </c>
      <c r="E250" s="3" t="s">
        <v>187</v>
      </c>
      <c r="F250" s="3" t="s">
        <v>2596</v>
      </c>
      <c r="G250" s="3" t="s">
        <v>2597</v>
      </c>
    </row>
    <row r="251" spans="1:7" ht="45" customHeight="1" x14ac:dyDescent="0.25">
      <c r="A251" s="3" t="s">
        <v>804</v>
      </c>
      <c r="B251" s="3" t="s">
        <v>3223</v>
      </c>
      <c r="C251" s="3" t="s">
        <v>187</v>
      </c>
      <c r="D251" s="3" t="s">
        <v>187</v>
      </c>
      <c r="E251" s="3" t="s">
        <v>187</v>
      </c>
      <c r="F251" s="3" t="s">
        <v>1747</v>
      </c>
      <c r="G251" s="3" t="s">
        <v>2599</v>
      </c>
    </row>
    <row r="252" spans="1:7" ht="45" customHeight="1" x14ac:dyDescent="0.25">
      <c r="A252" s="3" t="s">
        <v>819</v>
      </c>
      <c r="B252" s="3" t="s">
        <v>3224</v>
      </c>
      <c r="C252" s="3" t="s">
        <v>2601</v>
      </c>
      <c r="D252" s="3" t="s">
        <v>2602</v>
      </c>
      <c r="E252" s="3" t="s">
        <v>1714</v>
      </c>
      <c r="F252" s="3" t="s">
        <v>2603</v>
      </c>
      <c r="G252" s="3" t="s">
        <v>2604</v>
      </c>
    </row>
    <row r="253" spans="1:7" ht="45" customHeight="1" x14ac:dyDescent="0.25">
      <c r="A253" s="3" t="s">
        <v>819</v>
      </c>
      <c r="B253" s="3" t="s">
        <v>3225</v>
      </c>
      <c r="C253" s="3" t="s">
        <v>187</v>
      </c>
      <c r="D253" s="3" t="s">
        <v>187</v>
      </c>
      <c r="E253" s="3" t="s">
        <v>187</v>
      </c>
      <c r="F253" s="3" t="s">
        <v>824</v>
      </c>
      <c r="G253" s="3" t="s">
        <v>825</v>
      </c>
    </row>
    <row r="254" spans="1:7" ht="45" customHeight="1" x14ac:dyDescent="0.25">
      <c r="A254" s="3" t="s">
        <v>819</v>
      </c>
      <c r="B254" s="3" t="s">
        <v>3226</v>
      </c>
      <c r="C254" s="3" t="s">
        <v>187</v>
      </c>
      <c r="D254" s="3" t="s">
        <v>187</v>
      </c>
      <c r="E254" s="3" t="s">
        <v>187</v>
      </c>
      <c r="F254" s="3" t="s">
        <v>2607</v>
      </c>
      <c r="G254" s="3" t="s">
        <v>1809</v>
      </c>
    </row>
    <row r="255" spans="1:7" ht="45" customHeight="1" x14ac:dyDescent="0.25">
      <c r="A255" s="3" t="s">
        <v>819</v>
      </c>
      <c r="B255" s="3" t="s">
        <v>3227</v>
      </c>
      <c r="C255" s="3" t="s">
        <v>187</v>
      </c>
      <c r="D255" s="3" t="s">
        <v>187</v>
      </c>
      <c r="E255" s="3" t="s">
        <v>187</v>
      </c>
      <c r="F255" s="3" t="s">
        <v>2609</v>
      </c>
      <c r="G255" s="3" t="s">
        <v>2610</v>
      </c>
    </row>
    <row r="256" spans="1:7" ht="45" customHeight="1" x14ac:dyDescent="0.25">
      <c r="A256" s="3" t="s">
        <v>836</v>
      </c>
      <c r="B256" s="3" t="s">
        <v>3228</v>
      </c>
      <c r="C256" s="3" t="s">
        <v>187</v>
      </c>
      <c r="D256" s="3" t="s">
        <v>187</v>
      </c>
      <c r="E256" s="3" t="s">
        <v>187</v>
      </c>
      <c r="F256" s="3" t="s">
        <v>839</v>
      </c>
      <c r="G256" s="3" t="s">
        <v>840</v>
      </c>
    </row>
    <row r="257" spans="1:7" ht="45" customHeight="1" x14ac:dyDescent="0.25">
      <c r="A257" s="3" t="s">
        <v>836</v>
      </c>
      <c r="B257" s="3" t="s">
        <v>3229</v>
      </c>
      <c r="C257" s="3" t="s">
        <v>187</v>
      </c>
      <c r="D257" s="3" t="s">
        <v>187</v>
      </c>
      <c r="E257" s="3" t="s">
        <v>187</v>
      </c>
      <c r="F257" s="3" t="s">
        <v>2590</v>
      </c>
      <c r="G257" s="3" t="s">
        <v>2591</v>
      </c>
    </row>
    <row r="258" spans="1:7" ht="45" customHeight="1" x14ac:dyDescent="0.25">
      <c r="A258" s="3" t="s">
        <v>836</v>
      </c>
      <c r="B258" s="3" t="s">
        <v>3230</v>
      </c>
      <c r="C258" s="3" t="s">
        <v>187</v>
      </c>
      <c r="D258" s="3" t="s">
        <v>187</v>
      </c>
      <c r="E258" s="3" t="s">
        <v>187</v>
      </c>
      <c r="F258" s="7" t="s">
        <v>2653</v>
      </c>
      <c r="G258" s="3" t="s">
        <v>2614</v>
      </c>
    </row>
    <row r="259" spans="1:7" ht="45" customHeight="1" x14ac:dyDescent="0.25">
      <c r="A259" s="3" t="s">
        <v>836</v>
      </c>
      <c r="B259" s="3" t="s">
        <v>3231</v>
      </c>
      <c r="C259" s="3" t="s">
        <v>187</v>
      </c>
      <c r="D259" s="3" t="s">
        <v>187</v>
      </c>
      <c r="E259" s="3" t="s">
        <v>187</v>
      </c>
      <c r="F259" s="3" t="s">
        <v>2413</v>
      </c>
      <c r="G259" s="3" t="s">
        <v>2259</v>
      </c>
    </row>
    <row r="260" spans="1:7" ht="45" customHeight="1" x14ac:dyDescent="0.25">
      <c r="A260" s="3" t="s">
        <v>853</v>
      </c>
      <c r="B260" s="3" t="s">
        <v>3232</v>
      </c>
      <c r="C260" s="3" t="s">
        <v>2617</v>
      </c>
      <c r="D260" s="3" t="s">
        <v>2618</v>
      </c>
      <c r="E260" s="3" t="s">
        <v>2619</v>
      </c>
      <c r="F260" s="3" t="s">
        <v>2620</v>
      </c>
      <c r="G260" s="3" t="s">
        <v>2621</v>
      </c>
    </row>
    <row r="261" spans="1:7" ht="45" customHeight="1" x14ac:dyDescent="0.25">
      <c r="A261" s="3" t="s">
        <v>853</v>
      </c>
      <c r="B261" s="3" t="s">
        <v>3233</v>
      </c>
      <c r="C261" s="3" t="s">
        <v>2623</v>
      </c>
      <c r="D261" s="3" t="s">
        <v>2624</v>
      </c>
      <c r="E261" s="3" t="s">
        <v>2625</v>
      </c>
      <c r="F261" s="3" t="s">
        <v>2626</v>
      </c>
      <c r="G261" s="3" t="s">
        <v>2627</v>
      </c>
    </row>
    <row r="262" spans="1:7" ht="45" customHeight="1" x14ac:dyDescent="0.25">
      <c r="A262" s="3" t="s">
        <v>853</v>
      </c>
      <c r="B262" s="3" t="s">
        <v>3234</v>
      </c>
      <c r="C262" s="3" t="s">
        <v>187</v>
      </c>
      <c r="D262" s="3" t="s">
        <v>187</v>
      </c>
      <c r="E262" s="3" t="s">
        <v>187</v>
      </c>
      <c r="F262" s="3" t="s">
        <v>856</v>
      </c>
      <c r="G262" s="3" t="s">
        <v>857</v>
      </c>
    </row>
    <row r="263" spans="1:7" ht="45" customHeight="1" x14ac:dyDescent="0.25">
      <c r="A263" s="3" t="s">
        <v>868</v>
      </c>
      <c r="B263" s="3" t="s">
        <v>3235</v>
      </c>
      <c r="C263" s="3" t="s">
        <v>2617</v>
      </c>
      <c r="D263" s="3" t="s">
        <v>2618</v>
      </c>
      <c r="E263" s="3" t="s">
        <v>2619</v>
      </c>
      <c r="F263" s="3" t="s">
        <v>2620</v>
      </c>
      <c r="G263" s="3" t="s">
        <v>2621</v>
      </c>
    </row>
    <row r="264" spans="1:7" ht="45" customHeight="1" x14ac:dyDescent="0.25">
      <c r="A264" s="3" t="s">
        <v>868</v>
      </c>
      <c r="B264" s="3" t="s">
        <v>3236</v>
      </c>
      <c r="C264" s="3" t="s">
        <v>2623</v>
      </c>
      <c r="D264" s="3" t="s">
        <v>2624</v>
      </c>
      <c r="E264" s="3" t="s">
        <v>2625</v>
      </c>
      <c r="F264" s="3" t="s">
        <v>2626</v>
      </c>
      <c r="G264" s="3" t="s">
        <v>2627</v>
      </c>
    </row>
    <row r="265" spans="1:7" ht="45" customHeight="1" x14ac:dyDescent="0.25">
      <c r="A265" s="3" t="s">
        <v>868</v>
      </c>
      <c r="B265" s="3" t="s">
        <v>3237</v>
      </c>
      <c r="C265" s="3" t="s">
        <v>187</v>
      </c>
      <c r="D265" s="3" t="s">
        <v>187</v>
      </c>
      <c r="E265" s="3" t="s">
        <v>187</v>
      </c>
      <c r="F265" s="3" t="s">
        <v>856</v>
      </c>
      <c r="G265" s="3" t="s">
        <v>857</v>
      </c>
    </row>
    <row r="266" spans="1:7" ht="45" customHeight="1" x14ac:dyDescent="0.25">
      <c r="A266" s="3" t="s">
        <v>875</v>
      </c>
      <c r="B266" s="3" t="s">
        <v>3238</v>
      </c>
      <c r="C266" s="3" t="s">
        <v>187</v>
      </c>
      <c r="D266" s="3" t="s">
        <v>187</v>
      </c>
      <c r="E266" s="3" t="s">
        <v>187</v>
      </c>
      <c r="F266" s="3" t="s">
        <v>878</v>
      </c>
      <c r="G266" s="3" t="s">
        <v>879</v>
      </c>
    </row>
    <row r="267" spans="1:7" ht="45" customHeight="1" x14ac:dyDescent="0.25">
      <c r="A267" s="3" t="s">
        <v>875</v>
      </c>
      <c r="B267" s="3" t="s">
        <v>3239</v>
      </c>
      <c r="C267" s="3" t="s">
        <v>187</v>
      </c>
      <c r="D267" s="3" t="s">
        <v>187</v>
      </c>
      <c r="E267" s="3" t="s">
        <v>187</v>
      </c>
      <c r="F267" s="3" t="s">
        <v>2634</v>
      </c>
      <c r="G267" s="3" t="s">
        <v>2635</v>
      </c>
    </row>
    <row r="268" spans="1:7" ht="45" customHeight="1" x14ac:dyDescent="0.25">
      <c r="A268" s="3" t="s">
        <v>875</v>
      </c>
      <c r="B268" s="3" t="s">
        <v>3240</v>
      </c>
      <c r="C268" s="3" t="s">
        <v>187</v>
      </c>
      <c r="D268" s="3" t="s">
        <v>187</v>
      </c>
      <c r="E268" s="3" t="s">
        <v>187</v>
      </c>
      <c r="F268" s="3" t="s">
        <v>2548</v>
      </c>
      <c r="G268" s="3" t="s">
        <v>2549</v>
      </c>
    </row>
    <row r="269" spans="1:7" ht="45" customHeight="1" x14ac:dyDescent="0.25">
      <c r="A269" s="3" t="s">
        <v>892</v>
      </c>
      <c r="B269" s="3" t="s">
        <v>3241</v>
      </c>
      <c r="C269" s="3" t="s">
        <v>2638</v>
      </c>
      <c r="D269" s="3" t="s">
        <v>2639</v>
      </c>
      <c r="E269" s="3" t="s">
        <v>2640</v>
      </c>
      <c r="F269" s="3" t="s">
        <v>2641</v>
      </c>
      <c r="G269" s="3" t="s">
        <v>2642</v>
      </c>
    </row>
    <row r="270" spans="1:7" ht="45" customHeight="1" x14ac:dyDescent="0.25">
      <c r="A270" s="3" t="s">
        <v>892</v>
      </c>
      <c r="B270" s="3" t="s">
        <v>3242</v>
      </c>
      <c r="C270" s="3" t="s">
        <v>897</v>
      </c>
      <c r="D270" s="3" t="s">
        <v>898</v>
      </c>
      <c r="E270" s="3" t="s">
        <v>593</v>
      </c>
      <c r="F270" s="3" t="s">
        <v>899</v>
      </c>
      <c r="G270" s="3" t="s">
        <v>900</v>
      </c>
    </row>
    <row r="271" spans="1:7" ht="45" customHeight="1" x14ac:dyDescent="0.25">
      <c r="A271" s="3" t="s">
        <v>892</v>
      </c>
      <c r="B271" s="3" t="s">
        <v>3243</v>
      </c>
      <c r="C271" s="3" t="s">
        <v>2645</v>
      </c>
      <c r="D271" s="3" t="s">
        <v>2646</v>
      </c>
      <c r="E271" s="3" t="s">
        <v>2426</v>
      </c>
      <c r="F271" s="3" t="s">
        <v>2647</v>
      </c>
      <c r="G271" s="3" t="s">
        <v>2648</v>
      </c>
    </row>
    <row r="272" spans="1:7" ht="45" customHeight="1" x14ac:dyDescent="0.25">
      <c r="A272" s="3" t="s">
        <v>912</v>
      </c>
      <c r="B272" s="3" t="s">
        <v>3244</v>
      </c>
      <c r="C272" s="3" t="s">
        <v>187</v>
      </c>
      <c r="D272" s="3" t="s">
        <v>187</v>
      </c>
      <c r="E272" s="3" t="s">
        <v>187</v>
      </c>
      <c r="F272" s="3" t="s">
        <v>1841</v>
      </c>
      <c r="G272" s="3" t="s">
        <v>1842</v>
      </c>
    </row>
    <row r="273" spans="1:7" ht="45" customHeight="1" x14ac:dyDescent="0.25">
      <c r="A273" s="3" t="s">
        <v>912</v>
      </c>
      <c r="B273" s="3" t="s">
        <v>3245</v>
      </c>
      <c r="C273" s="3" t="s">
        <v>187</v>
      </c>
      <c r="D273" s="3" t="s">
        <v>187</v>
      </c>
      <c r="E273" s="3" t="s">
        <v>187</v>
      </c>
      <c r="F273" s="3" t="s">
        <v>2314</v>
      </c>
      <c r="G273" s="3" t="s">
        <v>2315</v>
      </c>
    </row>
    <row r="274" spans="1:7" ht="45" customHeight="1" x14ac:dyDescent="0.25">
      <c r="A274" s="3" t="s">
        <v>912</v>
      </c>
      <c r="B274" s="3" t="s">
        <v>3246</v>
      </c>
      <c r="C274" s="3" t="s">
        <v>187</v>
      </c>
      <c r="D274" s="3" t="s">
        <v>187</v>
      </c>
      <c r="E274" s="3" t="s">
        <v>187</v>
      </c>
      <c r="F274" s="3" t="s">
        <v>918</v>
      </c>
      <c r="G274" s="3" t="s">
        <v>919</v>
      </c>
    </row>
    <row r="275" spans="1:7" ht="45" customHeight="1" x14ac:dyDescent="0.25">
      <c r="A275" s="3" t="s">
        <v>929</v>
      </c>
      <c r="B275" s="3" t="s">
        <v>3247</v>
      </c>
      <c r="C275" s="3" t="s">
        <v>187</v>
      </c>
      <c r="D275" s="3" t="s">
        <v>187</v>
      </c>
      <c r="E275" s="3" t="s">
        <v>187</v>
      </c>
      <c r="F275" s="3" t="s">
        <v>2653</v>
      </c>
      <c r="G275" s="3" t="s">
        <v>2614</v>
      </c>
    </row>
    <row r="276" spans="1:7" ht="45" customHeight="1" x14ac:dyDescent="0.25">
      <c r="A276" s="3" t="s">
        <v>929</v>
      </c>
      <c r="B276" s="3" t="s">
        <v>3248</v>
      </c>
      <c r="C276" s="3" t="s">
        <v>187</v>
      </c>
      <c r="D276" s="3" t="s">
        <v>187</v>
      </c>
      <c r="E276" s="3" t="s">
        <v>187</v>
      </c>
      <c r="F276" s="3" t="s">
        <v>2655</v>
      </c>
      <c r="G276" s="3" t="s">
        <v>2656</v>
      </c>
    </row>
    <row r="277" spans="1:7" ht="45" customHeight="1" x14ac:dyDescent="0.25">
      <c r="A277" s="3" t="s">
        <v>929</v>
      </c>
      <c r="B277" s="3" t="s">
        <v>3249</v>
      </c>
      <c r="C277" s="3" t="s">
        <v>187</v>
      </c>
      <c r="D277" s="3" t="s">
        <v>187</v>
      </c>
      <c r="E277" s="3" t="s">
        <v>187</v>
      </c>
      <c r="F277" s="3" t="s">
        <v>2658</v>
      </c>
      <c r="G277" s="3" t="s">
        <v>934</v>
      </c>
    </row>
    <row r="278" spans="1:7" ht="45" customHeight="1" x14ac:dyDescent="0.25">
      <c r="A278" s="3" t="s">
        <v>945</v>
      </c>
      <c r="B278" s="3" t="s">
        <v>3250</v>
      </c>
      <c r="C278" s="3" t="s">
        <v>187</v>
      </c>
      <c r="D278" s="3" t="s">
        <v>187</v>
      </c>
      <c r="E278" s="3" t="s">
        <v>187</v>
      </c>
      <c r="F278" s="3" t="s">
        <v>2303</v>
      </c>
      <c r="G278" s="3" t="s">
        <v>2304</v>
      </c>
    </row>
    <row r="279" spans="1:7" ht="45" customHeight="1" x14ac:dyDescent="0.25">
      <c r="A279" s="3" t="s">
        <v>945</v>
      </c>
      <c r="B279" s="3" t="s">
        <v>3251</v>
      </c>
      <c r="C279" s="3" t="s">
        <v>187</v>
      </c>
      <c r="D279" s="3" t="s">
        <v>187</v>
      </c>
      <c r="E279" s="3" t="s">
        <v>187</v>
      </c>
      <c r="F279" s="3" t="s">
        <v>949</v>
      </c>
      <c r="G279" s="3" t="s">
        <v>950</v>
      </c>
    </row>
    <row r="280" spans="1:7" ht="45" customHeight="1" x14ac:dyDescent="0.25">
      <c r="A280" s="3" t="s">
        <v>945</v>
      </c>
      <c r="B280" s="3" t="s">
        <v>3252</v>
      </c>
      <c r="C280" s="3" t="s">
        <v>187</v>
      </c>
      <c r="D280" s="3" t="s">
        <v>187</v>
      </c>
      <c r="E280" s="3" t="s">
        <v>187</v>
      </c>
      <c r="F280" s="3" t="s">
        <v>458</v>
      </c>
      <c r="G280" s="3" t="s">
        <v>459</v>
      </c>
    </row>
    <row r="281" spans="1:7" ht="45" customHeight="1" x14ac:dyDescent="0.25">
      <c r="A281" s="3" t="s">
        <v>958</v>
      </c>
      <c r="B281" s="3" t="s">
        <v>3253</v>
      </c>
      <c r="C281" s="3" t="s">
        <v>187</v>
      </c>
      <c r="D281" s="3" t="s">
        <v>187</v>
      </c>
      <c r="E281" s="3" t="s">
        <v>187</v>
      </c>
      <c r="F281" s="3" t="s">
        <v>964</v>
      </c>
      <c r="G281" s="3" t="s">
        <v>965</v>
      </c>
    </row>
    <row r="282" spans="1:7" ht="45" customHeight="1" x14ac:dyDescent="0.25">
      <c r="A282" s="3" t="s">
        <v>958</v>
      </c>
      <c r="B282" s="3" t="s">
        <v>3254</v>
      </c>
      <c r="C282" s="3" t="s">
        <v>187</v>
      </c>
      <c r="D282" s="3" t="s">
        <v>187</v>
      </c>
      <c r="E282" s="3" t="s">
        <v>187</v>
      </c>
      <c r="F282" s="7" t="s">
        <v>2653</v>
      </c>
      <c r="G282" s="3" t="s">
        <v>2614</v>
      </c>
    </row>
    <row r="283" spans="1:7" ht="45" customHeight="1" x14ac:dyDescent="0.25">
      <c r="A283" s="3" t="s">
        <v>958</v>
      </c>
      <c r="B283" s="3" t="s">
        <v>3255</v>
      </c>
      <c r="C283" s="7" t="s">
        <v>668</v>
      </c>
      <c r="D283" s="7" t="s">
        <v>593</v>
      </c>
      <c r="E283" s="7" t="s">
        <v>2437</v>
      </c>
      <c r="F283" s="7" t="s">
        <v>2438</v>
      </c>
      <c r="G283" s="7" t="s">
        <v>2665</v>
      </c>
    </row>
    <row r="284" spans="1:7" ht="45" customHeight="1" x14ac:dyDescent="0.25">
      <c r="A284" s="3" t="s">
        <v>974</v>
      </c>
      <c r="B284" s="3" t="s">
        <v>3256</v>
      </c>
      <c r="C284" s="3" t="s">
        <v>187</v>
      </c>
      <c r="D284" s="3" t="s">
        <v>187</v>
      </c>
      <c r="E284" s="3" t="s">
        <v>187</v>
      </c>
      <c r="F284" s="3" t="s">
        <v>2667</v>
      </c>
      <c r="G284" s="3" t="s">
        <v>2668</v>
      </c>
    </row>
    <row r="285" spans="1:7" ht="45" customHeight="1" x14ac:dyDescent="0.25">
      <c r="A285" s="3" t="s">
        <v>974</v>
      </c>
      <c r="B285" s="3" t="s">
        <v>3257</v>
      </c>
      <c r="C285" s="3" t="s">
        <v>187</v>
      </c>
      <c r="D285" s="3" t="s">
        <v>187</v>
      </c>
      <c r="E285" s="3" t="s">
        <v>187</v>
      </c>
      <c r="F285" s="3" t="s">
        <v>2670</v>
      </c>
      <c r="G285" s="3" t="s">
        <v>2671</v>
      </c>
    </row>
    <row r="286" spans="1:7" ht="45" customHeight="1" x14ac:dyDescent="0.25">
      <c r="A286" s="3" t="s">
        <v>974</v>
      </c>
      <c r="B286" s="3" t="s">
        <v>3258</v>
      </c>
      <c r="C286" s="3" t="s">
        <v>978</v>
      </c>
      <c r="D286" s="3" t="s">
        <v>979</v>
      </c>
      <c r="E286" s="3" t="s">
        <v>980</v>
      </c>
      <c r="F286" s="3" t="s">
        <v>981</v>
      </c>
      <c r="G286" s="3" t="s">
        <v>982</v>
      </c>
    </row>
    <row r="287" spans="1:7" ht="45" customHeight="1" x14ac:dyDescent="0.25">
      <c r="A287" s="3" t="s">
        <v>992</v>
      </c>
      <c r="B287" s="3" t="s">
        <v>3259</v>
      </c>
      <c r="C287" s="3" t="s">
        <v>187</v>
      </c>
      <c r="D287" s="3" t="s">
        <v>187</v>
      </c>
      <c r="E287" s="3" t="s">
        <v>187</v>
      </c>
      <c r="F287" s="3" t="s">
        <v>996</v>
      </c>
      <c r="G287" s="3" t="s">
        <v>997</v>
      </c>
    </row>
    <row r="288" spans="1:7" ht="45" customHeight="1" x14ac:dyDescent="0.25">
      <c r="A288" s="3" t="s">
        <v>992</v>
      </c>
      <c r="B288" s="3" t="s">
        <v>3260</v>
      </c>
      <c r="C288" s="3" t="s">
        <v>187</v>
      </c>
      <c r="D288" s="3" t="s">
        <v>187</v>
      </c>
      <c r="E288" s="3" t="s">
        <v>187</v>
      </c>
      <c r="F288" s="3" t="s">
        <v>2733</v>
      </c>
      <c r="G288" s="3" t="s">
        <v>2464</v>
      </c>
    </row>
    <row r="289" spans="1:7" ht="45" customHeight="1" x14ac:dyDescent="0.25">
      <c r="A289" s="3" t="s">
        <v>992</v>
      </c>
      <c r="B289" s="3" t="s">
        <v>3261</v>
      </c>
      <c r="C289" s="3" t="s">
        <v>187</v>
      </c>
      <c r="D289" s="3" t="s">
        <v>187</v>
      </c>
      <c r="E289" s="3" t="s">
        <v>187</v>
      </c>
      <c r="F289" s="3" t="s">
        <v>1734</v>
      </c>
      <c r="G289" s="3" t="s">
        <v>1735</v>
      </c>
    </row>
    <row r="290" spans="1:7" ht="45" customHeight="1" x14ac:dyDescent="0.25">
      <c r="A290" s="3" t="s">
        <v>1008</v>
      </c>
      <c r="B290" s="3" t="s">
        <v>3262</v>
      </c>
      <c r="C290" s="3" t="s">
        <v>668</v>
      </c>
      <c r="D290" s="3" t="s">
        <v>400</v>
      </c>
      <c r="E290" s="3" t="s">
        <v>669</v>
      </c>
      <c r="F290" s="3" t="s">
        <v>670</v>
      </c>
      <c r="G290" s="3" t="s">
        <v>671</v>
      </c>
    </row>
    <row r="291" spans="1:7" ht="45" customHeight="1" x14ac:dyDescent="0.25">
      <c r="A291" s="3" t="s">
        <v>1008</v>
      </c>
      <c r="B291" s="3" t="s">
        <v>3263</v>
      </c>
      <c r="C291" s="3" t="s">
        <v>187</v>
      </c>
      <c r="D291" s="3" t="s">
        <v>187</v>
      </c>
      <c r="E291" s="3" t="s">
        <v>187</v>
      </c>
      <c r="F291" s="3" t="s">
        <v>1012</v>
      </c>
      <c r="G291" s="3" t="s">
        <v>1013</v>
      </c>
    </row>
    <row r="292" spans="1:7" ht="45" customHeight="1" x14ac:dyDescent="0.25">
      <c r="A292" s="3" t="s">
        <v>1008</v>
      </c>
      <c r="B292" s="3" t="s">
        <v>3264</v>
      </c>
      <c r="C292" s="3" t="s">
        <v>187</v>
      </c>
      <c r="D292" s="3" t="s">
        <v>187</v>
      </c>
      <c r="E292" s="3" t="s">
        <v>187</v>
      </c>
      <c r="F292" s="3" t="s">
        <v>2679</v>
      </c>
      <c r="G292" s="3" t="s">
        <v>2680</v>
      </c>
    </row>
    <row r="293" spans="1:7" ht="45" customHeight="1" x14ac:dyDescent="0.25">
      <c r="A293" s="3" t="s">
        <v>1021</v>
      </c>
      <c r="B293" s="3" t="s">
        <v>3265</v>
      </c>
      <c r="C293" s="3" t="s">
        <v>187</v>
      </c>
      <c r="D293" s="3" t="s">
        <v>187</v>
      </c>
      <c r="E293" s="3" t="s">
        <v>187</v>
      </c>
      <c r="F293" s="3" t="s">
        <v>573</v>
      </c>
      <c r="G293" s="3" t="s">
        <v>574</v>
      </c>
    </row>
    <row r="294" spans="1:7" ht="45" customHeight="1" x14ac:dyDescent="0.25">
      <c r="A294" s="3" t="s">
        <v>1021</v>
      </c>
      <c r="B294" s="3" t="s">
        <v>3266</v>
      </c>
      <c r="C294" s="3" t="s">
        <v>187</v>
      </c>
      <c r="D294" s="3" t="s">
        <v>187</v>
      </c>
      <c r="E294" s="3" t="s">
        <v>187</v>
      </c>
      <c r="F294" s="3" t="s">
        <v>1792</v>
      </c>
      <c r="G294" s="3" t="s">
        <v>1793</v>
      </c>
    </row>
    <row r="295" spans="1:7" ht="45" customHeight="1" x14ac:dyDescent="0.25">
      <c r="A295" s="3" t="s">
        <v>1021</v>
      </c>
      <c r="B295" s="3" t="s">
        <v>3267</v>
      </c>
      <c r="C295" s="3" t="s">
        <v>187</v>
      </c>
      <c r="D295" s="3" t="s">
        <v>187</v>
      </c>
      <c r="E295" s="3" t="s">
        <v>187</v>
      </c>
      <c r="F295" s="3" t="s">
        <v>2733</v>
      </c>
      <c r="G295" s="3" t="s">
        <v>2464</v>
      </c>
    </row>
    <row r="296" spans="1:7" ht="45" customHeight="1" x14ac:dyDescent="0.25">
      <c r="A296" s="3" t="s">
        <v>1021</v>
      </c>
      <c r="B296" s="3" t="s">
        <v>3268</v>
      </c>
      <c r="C296" s="3" t="s">
        <v>187</v>
      </c>
      <c r="D296" s="3" t="s">
        <v>187</v>
      </c>
      <c r="E296" s="3" t="s">
        <v>187</v>
      </c>
      <c r="F296" s="3" t="s">
        <v>1734</v>
      </c>
      <c r="G296" s="3" t="s">
        <v>1735</v>
      </c>
    </row>
    <row r="297" spans="1:7" ht="45" customHeight="1" x14ac:dyDescent="0.25">
      <c r="A297" s="3" t="s">
        <v>1021</v>
      </c>
      <c r="B297" s="3" t="s">
        <v>3269</v>
      </c>
      <c r="C297" s="3" t="s">
        <v>187</v>
      </c>
      <c r="D297" s="3" t="s">
        <v>187</v>
      </c>
      <c r="E297" s="3" t="s">
        <v>187</v>
      </c>
      <c r="F297" s="3" t="s">
        <v>2686</v>
      </c>
      <c r="G297" s="3" t="s">
        <v>2687</v>
      </c>
    </row>
    <row r="298" spans="1:7" ht="45" customHeight="1" x14ac:dyDescent="0.25">
      <c r="A298" s="3" t="s">
        <v>1021</v>
      </c>
      <c r="B298" s="3" t="s">
        <v>3270</v>
      </c>
      <c r="C298" s="3" t="s">
        <v>187</v>
      </c>
      <c r="D298" s="3" t="s">
        <v>187</v>
      </c>
      <c r="E298" s="3" t="s">
        <v>187</v>
      </c>
      <c r="F298" s="3" t="s">
        <v>2689</v>
      </c>
      <c r="G298" s="3" t="s">
        <v>2496</v>
      </c>
    </row>
    <row r="299" spans="1:7" ht="45" customHeight="1" x14ac:dyDescent="0.25">
      <c r="A299" s="3" t="s">
        <v>1021</v>
      </c>
      <c r="B299" s="3" t="s">
        <v>3271</v>
      </c>
      <c r="C299" s="3" t="s">
        <v>187</v>
      </c>
      <c r="D299" s="3" t="s">
        <v>187</v>
      </c>
      <c r="E299" s="3" t="s">
        <v>187</v>
      </c>
      <c r="F299" s="3" t="s">
        <v>2691</v>
      </c>
      <c r="G299" s="3" t="s">
        <v>2692</v>
      </c>
    </row>
    <row r="300" spans="1:7" ht="45" customHeight="1" x14ac:dyDescent="0.25">
      <c r="A300" s="3" t="s">
        <v>1021</v>
      </c>
      <c r="B300" s="3" t="s">
        <v>3272</v>
      </c>
      <c r="C300" s="3" t="s">
        <v>187</v>
      </c>
      <c r="D300" s="3" t="s">
        <v>187</v>
      </c>
      <c r="E300" s="3" t="s">
        <v>187</v>
      </c>
      <c r="F300" s="3" t="s">
        <v>2481</v>
      </c>
      <c r="G300" s="3" t="s">
        <v>2482</v>
      </c>
    </row>
    <row r="301" spans="1:7" ht="45" customHeight="1" x14ac:dyDescent="0.25">
      <c r="A301" s="3" t="s">
        <v>1029</v>
      </c>
      <c r="B301" s="3" t="s">
        <v>3273</v>
      </c>
      <c r="C301" s="3" t="s">
        <v>187</v>
      </c>
      <c r="D301" s="3" t="s">
        <v>187</v>
      </c>
      <c r="E301" s="3" t="s">
        <v>187</v>
      </c>
      <c r="F301" s="3" t="s">
        <v>2695</v>
      </c>
      <c r="G301" s="3" t="s">
        <v>2696</v>
      </c>
    </row>
    <row r="302" spans="1:7" ht="45" customHeight="1" x14ac:dyDescent="0.25">
      <c r="A302" s="3" t="s">
        <v>1029</v>
      </c>
      <c r="B302" s="3" t="s">
        <v>3274</v>
      </c>
      <c r="C302" s="3" t="s">
        <v>187</v>
      </c>
      <c r="D302" s="3" t="s">
        <v>187</v>
      </c>
      <c r="E302" s="3" t="s">
        <v>187</v>
      </c>
      <c r="F302" s="3" t="s">
        <v>305</v>
      </c>
      <c r="G302" s="3" t="s">
        <v>306</v>
      </c>
    </row>
    <row r="303" spans="1:7" ht="45" customHeight="1" x14ac:dyDescent="0.25">
      <c r="A303" s="3" t="s">
        <v>1029</v>
      </c>
      <c r="B303" s="3" t="s">
        <v>3275</v>
      </c>
      <c r="C303" s="3" t="s">
        <v>187</v>
      </c>
      <c r="D303" s="3" t="s">
        <v>187</v>
      </c>
      <c r="E303" s="3" t="s">
        <v>187</v>
      </c>
      <c r="F303" s="3" t="s">
        <v>1033</v>
      </c>
      <c r="G303" s="3" t="s">
        <v>1034</v>
      </c>
    </row>
    <row r="304" spans="1:7" ht="45" customHeight="1" x14ac:dyDescent="0.25">
      <c r="A304" s="3" t="s">
        <v>1041</v>
      </c>
      <c r="B304" s="3" t="s">
        <v>3276</v>
      </c>
      <c r="C304" s="3" t="s">
        <v>2401</v>
      </c>
      <c r="D304" s="3" t="s">
        <v>2402</v>
      </c>
      <c r="E304" s="3" t="s">
        <v>2403</v>
      </c>
      <c r="F304" s="3" t="s">
        <v>2404</v>
      </c>
      <c r="G304" s="3" t="s">
        <v>2700</v>
      </c>
    </row>
    <row r="305" spans="1:7" ht="45" customHeight="1" x14ac:dyDescent="0.25">
      <c r="A305" s="3" t="s">
        <v>1041</v>
      </c>
      <c r="B305" s="3" t="s">
        <v>3277</v>
      </c>
      <c r="C305" s="3" t="s">
        <v>2407</v>
      </c>
      <c r="D305" s="3" t="s">
        <v>2408</v>
      </c>
      <c r="E305" s="3" t="s">
        <v>2409</v>
      </c>
      <c r="F305" s="3" t="s">
        <v>2410</v>
      </c>
      <c r="G305" s="3" t="s">
        <v>2411</v>
      </c>
    </row>
    <row r="306" spans="1:7" ht="45" customHeight="1" x14ac:dyDescent="0.25">
      <c r="A306" s="3" t="s">
        <v>1041</v>
      </c>
      <c r="B306" s="3" t="s">
        <v>3278</v>
      </c>
      <c r="C306" s="3" t="s">
        <v>187</v>
      </c>
      <c r="D306" s="3" t="s">
        <v>187</v>
      </c>
      <c r="E306" s="3" t="s">
        <v>187</v>
      </c>
      <c r="F306" s="3" t="s">
        <v>487</v>
      </c>
      <c r="G306" s="3" t="s">
        <v>488</v>
      </c>
    </row>
    <row r="307" spans="1:7" ht="45" customHeight="1" x14ac:dyDescent="0.25">
      <c r="A307" s="3" t="s">
        <v>1048</v>
      </c>
      <c r="B307" s="3" t="s">
        <v>3279</v>
      </c>
      <c r="C307" s="3" t="s">
        <v>1052</v>
      </c>
      <c r="D307" s="3" t="s">
        <v>321</v>
      </c>
      <c r="E307" s="3" t="s">
        <v>1054</v>
      </c>
      <c r="F307" s="3" t="s">
        <v>1055</v>
      </c>
      <c r="G307" s="3" t="s">
        <v>1056</v>
      </c>
    </row>
    <row r="308" spans="1:7" ht="45" customHeight="1" x14ac:dyDescent="0.25">
      <c r="A308" s="3" t="s">
        <v>1048</v>
      </c>
      <c r="B308" s="3" t="s">
        <v>3280</v>
      </c>
      <c r="C308" s="3" t="s">
        <v>187</v>
      </c>
      <c r="D308" s="3" t="s">
        <v>187</v>
      </c>
      <c r="E308" s="3" t="s">
        <v>187</v>
      </c>
      <c r="F308" s="3" t="s">
        <v>2705</v>
      </c>
      <c r="G308" s="3" t="s">
        <v>2706</v>
      </c>
    </row>
    <row r="309" spans="1:7" ht="45" customHeight="1" x14ac:dyDescent="0.25">
      <c r="A309" s="3" t="s">
        <v>1048</v>
      </c>
      <c r="B309" s="3" t="s">
        <v>3281</v>
      </c>
      <c r="C309" s="3" t="s">
        <v>2708</v>
      </c>
      <c r="D309" s="3" t="s">
        <v>2709</v>
      </c>
      <c r="E309" s="3" t="s">
        <v>2710</v>
      </c>
      <c r="F309" s="3" t="s">
        <v>2711</v>
      </c>
      <c r="G309" s="3" t="s">
        <v>2712</v>
      </c>
    </row>
    <row r="310" spans="1:7" ht="45" customHeight="1" x14ac:dyDescent="0.25">
      <c r="A310" s="3" t="s">
        <v>1064</v>
      </c>
      <c r="B310" s="3" t="s">
        <v>3282</v>
      </c>
      <c r="C310" s="3" t="s">
        <v>187</v>
      </c>
      <c r="D310" s="3" t="s">
        <v>187</v>
      </c>
      <c r="E310" s="3" t="s">
        <v>187</v>
      </c>
      <c r="F310" s="3" t="s">
        <v>1425</v>
      </c>
      <c r="G310" s="3" t="s">
        <v>1426</v>
      </c>
    </row>
    <row r="311" spans="1:7" ht="45" customHeight="1" x14ac:dyDescent="0.25">
      <c r="A311" s="3" t="s">
        <v>1064</v>
      </c>
      <c r="B311" s="3" t="s">
        <v>3283</v>
      </c>
      <c r="C311" s="3" t="s">
        <v>1069</v>
      </c>
      <c r="D311" s="3" t="s">
        <v>1070</v>
      </c>
      <c r="E311" s="3" t="s">
        <v>1071</v>
      </c>
      <c r="F311" s="3" t="s">
        <v>1072</v>
      </c>
      <c r="G311" s="3" t="s">
        <v>1073</v>
      </c>
    </row>
    <row r="312" spans="1:7" ht="45" customHeight="1" x14ac:dyDescent="0.25">
      <c r="A312" s="3" t="s">
        <v>1064</v>
      </c>
      <c r="B312" s="3" t="s">
        <v>3284</v>
      </c>
      <c r="C312" s="3" t="s">
        <v>187</v>
      </c>
      <c r="D312" s="3" t="s">
        <v>187</v>
      </c>
      <c r="E312" s="3" t="s">
        <v>187</v>
      </c>
      <c r="F312" s="3" t="s">
        <v>1481</v>
      </c>
      <c r="G312" s="3" t="s">
        <v>1482</v>
      </c>
    </row>
    <row r="313" spans="1:7" ht="45" customHeight="1" x14ac:dyDescent="0.25">
      <c r="A313" s="3" t="s">
        <v>1080</v>
      </c>
      <c r="B313" s="3" t="s">
        <v>3285</v>
      </c>
      <c r="C313" s="3" t="s">
        <v>187</v>
      </c>
      <c r="D313" s="3" t="s">
        <v>187</v>
      </c>
      <c r="E313" s="3" t="s">
        <v>187</v>
      </c>
      <c r="F313" s="3" t="s">
        <v>1494</v>
      </c>
      <c r="G313" s="3" t="s">
        <v>1495</v>
      </c>
    </row>
    <row r="314" spans="1:7" ht="45" customHeight="1" x14ac:dyDescent="0.25">
      <c r="A314" s="3" t="s">
        <v>1080</v>
      </c>
      <c r="B314" s="3" t="s">
        <v>3286</v>
      </c>
      <c r="C314" s="3" t="s">
        <v>187</v>
      </c>
      <c r="D314" s="3" t="s">
        <v>187</v>
      </c>
      <c r="E314" s="3" t="s">
        <v>187</v>
      </c>
      <c r="F314" s="3" t="s">
        <v>1573</v>
      </c>
      <c r="G314" s="3" t="s">
        <v>1574</v>
      </c>
    </row>
    <row r="315" spans="1:7" ht="45" customHeight="1" x14ac:dyDescent="0.25">
      <c r="A315" s="3" t="s">
        <v>1080</v>
      </c>
      <c r="B315" s="3" t="s">
        <v>3287</v>
      </c>
      <c r="C315" s="3" t="s">
        <v>1084</v>
      </c>
      <c r="D315" s="3" t="s">
        <v>1085</v>
      </c>
      <c r="E315" s="3" t="s">
        <v>1086</v>
      </c>
      <c r="F315" s="3" t="s">
        <v>1087</v>
      </c>
      <c r="G315" s="3" t="s">
        <v>1088</v>
      </c>
    </row>
    <row r="316" spans="1:7" ht="45" customHeight="1" x14ac:dyDescent="0.25">
      <c r="A316" s="3" t="s">
        <v>1098</v>
      </c>
      <c r="B316" s="3" t="s">
        <v>3288</v>
      </c>
      <c r="C316" s="3" t="s">
        <v>187</v>
      </c>
      <c r="D316" s="3" t="s">
        <v>187</v>
      </c>
      <c r="E316" s="3" t="s">
        <v>187</v>
      </c>
      <c r="F316" s="3" t="s">
        <v>1573</v>
      </c>
      <c r="G316" s="3" t="s">
        <v>1574</v>
      </c>
    </row>
    <row r="317" spans="1:7" ht="45" customHeight="1" x14ac:dyDescent="0.25">
      <c r="A317" s="3" t="s">
        <v>1098</v>
      </c>
      <c r="B317" s="3" t="s">
        <v>3289</v>
      </c>
      <c r="C317" s="3" t="s">
        <v>1101</v>
      </c>
      <c r="D317" s="3" t="s">
        <v>1102</v>
      </c>
      <c r="E317" s="3" t="s">
        <v>1103</v>
      </c>
      <c r="F317" s="3" t="s">
        <v>1104</v>
      </c>
      <c r="G317" s="3" t="s">
        <v>1105</v>
      </c>
    </row>
    <row r="318" spans="1:7" ht="45" customHeight="1" x14ac:dyDescent="0.25">
      <c r="A318" s="3" t="s">
        <v>1098</v>
      </c>
      <c r="B318" s="3" t="s">
        <v>3290</v>
      </c>
      <c r="C318" s="3" t="s">
        <v>2055</v>
      </c>
      <c r="D318" s="3" t="s">
        <v>2056</v>
      </c>
      <c r="E318" s="3" t="s">
        <v>521</v>
      </c>
      <c r="F318" s="3" t="s">
        <v>2057</v>
      </c>
      <c r="G318" s="3" t="s">
        <v>2058</v>
      </c>
    </row>
    <row r="319" spans="1:7" ht="45" customHeight="1" x14ac:dyDescent="0.25">
      <c r="A319" s="3" t="s">
        <v>1184</v>
      </c>
      <c r="B319" s="3" t="s">
        <v>3291</v>
      </c>
      <c r="C319" s="3" t="s">
        <v>187</v>
      </c>
      <c r="D319" s="3" t="s">
        <v>187</v>
      </c>
      <c r="E319" s="3" t="s">
        <v>187</v>
      </c>
      <c r="F319" s="3" t="s">
        <v>385</v>
      </c>
      <c r="G319" s="3" t="s">
        <v>386</v>
      </c>
    </row>
    <row r="320" spans="1:7" ht="45" customHeight="1" x14ac:dyDescent="0.25">
      <c r="A320" s="3" t="s">
        <v>1184</v>
      </c>
      <c r="B320" s="3" t="s">
        <v>3292</v>
      </c>
      <c r="C320" s="3" t="s">
        <v>1345</v>
      </c>
      <c r="D320" s="3" t="s">
        <v>1346</v>
      </c>
      <c r="E320" s="3" t="s">
        <v>1347</v>
      </c>
      <c r="F320" s="3" t="s">
        <v>1348</v>
      </c>
      <c r="G320" s="3" t="s">
        <v>1349</v>
      </c>
    </row>
    <row r="321" spans="1:7" ht="45" customHeight="1" x14ac:dyDescent="0.25">
      <c r="A321" s="3" t="s">
        <v>1184</v>
      </c>
      <c r="B321" s="3" t="s">
        <v>3293</v>
      </c>
      <c r="C321" s="3" t="s">
        <v>187</v>
      </c>
      <c r="D321" s="3" t="s">
        <v>187</v>
      </c>
      <c r="E321" s="3" t="s">
        <v>187</v>
      </c>
      <c r="F321" s="3" t="s">
        <v>1189</v>
      </c>
      <c r="G321" s="3" t="s">
        <v>1190</v>
      </c>
    </row>
    <row r="322" spans="1:7" ht="45" customHeight="1" x14ac:dyDescent="0.25">
      <c r="A322" s="3" t="s">
        <v>1326</v>
      </c>
      <c r="B322" s="3" t="s">
        <v>3294</v>
      </c>
      <c r="C322" s="3" t="s">
        <v>399</v>
      </c>
      <c r="D322" s="3" t="s">
        <v>400</v>
      </c>
      <c r="E322" s="3" t="s">
        <v>401</v>
      </c>
      <c r="F322" s="3" t="s">
        <v>402</v>
      </c>
      <c r="G322" s="3" t="s">
        <v>403</v>
      </c>
    </row>
    <row r="323" spans="1:7" ht="45" customHeight="1" x14ac:dyDescent="0.25">
      <c r="A323" s="3" t="s">
        <v>1326</v>
      </c>
      <c r="B323" s="3" t="s">
        <v>3295</v>
      </c>
      <c r="C323" s="3" t="s">
        <v>187</v>
      </c>
      <c r="D323" s="3" t="s">
        <v>187</v>
      </c>
      <c r="E323" s="3" t="s">
        <v>187</v>
      </c>
      <c r="F323" s="3" t="s">
        <v>188</v>
      </c>
      <c r="G323" s="3" t="s">
        <v>189</v>
      </c>
    </row>
    <row r="324" spans="1:7" ht="45" customHeight="1" x14ac:dyDescent="0.25">
      <c r="A324" s="3" t="s">
        <v>1326</v>
      </c>
      <c r="B324" s="3" t="s">
        <v>3296</v>
      </c>
      <c r="C324" s="3" t="s">
        <v>1330</v>
      </c>
      <c r="D324" s="3" t="s">
        <v>1331</v>
      </c>
      <c r="E324" s="3" t="s">
        <v>321</v>
      </c>
      <c r="F324" s="3" t="s">
        <v>1332</v>
      </c>
      <c r="G324" s="3" t="s">
        <v>1333</v>
      </c>
    </row>
    <row r="325" spans="1:7" ht="45" customHeight="1" x14ac:dyDescent="0.25">
      <c r="A325" s="3" t="s">
        <v>1341</v>
      </c>
      <c r="B325" s="3" t="s">
        <v>3297</v>
      </c>
      <c r="C325" s="7" t="s">
        <v>1345</v>
      </c>
      <c r="D325" s="7" t="s">
        <v>1346</v>
      </c>
      <c r="E325" s="7" t="s">
        <v>1347</v>
      </c>
      <c r="F325" s="7" t="s">
        <v>1348</v>
      </c>
      <c r="G325" s="7" t="s">
        <v>1349</v>
      </c>
    </row>
    <row r="326" spans="1:7" ht="45" customHeight="1" x14ac:dyDescent="0.25">
      <c r="A326" s="3" t="s">
        <v>1341</v>
      </c>
      <c r="B326" s="3" t="s">
        <v>3298</v>
      </c>
      <c r="C326" s="7" t="s">
        <v>2407</v>
      </c>
      <c r="D326" s="7" t="s">
        <v>2408</v>
      </c>
      <c r="E326" s="7" t="s">
        <v>2409</v>
      </c>
      <c r="F326" s="7" t="s">
        <v>2410</v>
      </c>
      <c r="G326" s="7" t="s">
        <v>2411</v>
      </c>
    </row>
    <row r="327" spans="1:7" ht="45" customHeight="1" x14ac:dyDescent="0.25">
      <c r="A327" s="3" t="s">
        <v>1341</v>
      </c>
      <c r="B327" s="3" t="s">
        <v>3299</v>
      </c>
      <c r="C327" s="7" t="s">
        <v>1805</v>
      </c>
      <c r="D327" s="7" t="s">
        <v>1806</v>
      </c>
      <c r="E327" s="7" t="s">
        <v>1807</v>
      </c>
      <c r="F327" s="7" t="s">
        <v>1808</v>
      </c>
      <c r="G327" s="7" t="s">
        <v>1809</v>
      </c>
    </row>
    <row r="328" spans="1:7" ht="45" customHeight="1" x14ac:dyDescent="0.25">
      <c r="A328" s="3" t="s">
        <v>1435</v>
      </c>
      <c r="B328" s="3" t="s">
        <v>3300</v>
      </c>
      <c r="C328" s="3" t="s">
        <v>187</v>
      </c>
      <c r="D328" s="3" t="s">
        <v>187</v>
      </c>
      <c r="E328" s="3" t="s">
        <v>187</v>
      </c>
      <c r="F328" s="3" t="s">
        <v>768</v>
      </c>
      <c r="G328" s="3" t="s">
        <v>769</v>
      </c>
    </row>
    <row r="329" spans="1:7" ht="45" customHeight="1" x14ac:dyDescent="0.25">
      <c r="A329" s="3" t="s">
        <v>1435</v>
      </c>
      <c r="B329" s="3" t="s">
        <v>3301</v>
      </c>
      <c r="C329" s="3" t="s">
        <v>187</v>
      </c>
      <c r="D329" s="3" t="s">
        <v>187</v>
      </c>
      <c r="E329" s="3" t="s">
        <v>187</v>
      </c>
      <c r="F329" s="3" t="s">
        <v>2733</v>
      </c>
      <c r="G329" s="3" t="s">
        <v>2464</v>
      </c>
    </row>
    <row r="330" spans="1:7" ht="45" customHeight="1" x14ac:dyDescent="0.25">
      <c r="A330" s="3" t="s">
        <v>1435</v>
      </c>
      <c r="B330" s="3" t="s">
        <v>3302</v>
      </c>
      <c r="C330" s="3" t="s">
        <v>187</v>
      </c>
      <c r="D330" s="3" t="s">
        <v>187</v>
      </c>
      <c r="E330" s="3" t="s">
        <v>187</v>
      </c>
      <c r="F330" s="3" t="s">
        <v>2735</v>
      </c>
      <c r="G330" s="3" t="s">
        <v>2736</v>
      </c>
    </row>
    <row r="331" spans="1:7" ht="45" customHeight="1" x14ac:dyDescent="0.25">
      <c r="A331" s="3" t="s">
        <v>1435</v>
      </c>
      <c r="B331" s="3" t="s">
        <v>3303</v>
      </c>
      <c r="C331" s="7" t="s">
        <v>187</v>
      </c>
      <c r="D331" s="7" t="s">
        <v>187</v>
      </c>
      <c r="E331" s="7" t="s">
        <v>187</v>
      </c>
      <c r="F331" s="7" t="s">
        <v>728</v>
      </c>
      <c r="G331" s="7" t="s">
        <v>729</v>
      </c>
    </row>
    <row r="332" spans="1:7" ht="45" customHeight="1" x14ac:dyDescent="0.25">
      <c r="A332" s="3" t="s">
        <v>1447</v>
      </c>
      <c r="B332" s="3" t="s">
        <v>3304</v>
      </c>
      <c r="C332" s="3" t="s">
        <v>187</v>
      </c>
      <c r="D332" s="3" t="s">
        <v>187</v>
      </c>
      <c r="E332" s="3" t="s">
        <v>187</v>
      </c>
      <c r="F332" s="3" t="s">
        <v>1012</v>
      </c>
      <c r="G332" s="3" t="s">
        <v>1013</v>
      </c>
    </row>
    <row r="333" spans="1:7" ht="45" customHeight="1" x14ac:dyDescent="0.25">
      <c r="A333" s="3" t="s">
        <v>1447</v>
      </c>
      <c r="B333" s="3" t="s">
        <v>3305</v>
      </c>
      <c r="C333" s="3" t="s">
        <v>187</v>
      </c>
      <c r="D333" s="3" t="s">
        <v>187</v>
      </c>
      <c r="E333" s="3" t="s">
        <v>187</v>
      </c>
      <c r="F333" s="3" t="s">
        <v>768</v>
      </c>
      <c r="G333" s="3" t="s">
        <v>769</v>
      </c>
    </row>
    <row r="334" spans="1:7" ht="45" customHeight="1" x14ac:dyDescent="0.25">
      <c r="A334" s="3" t="s">
        <v>1447</v>
      </c>
      <c r="B334" s="3" t="s">
        <v>3306</v>
      </c>
      <c r="C334" s="3" t="s">
        <v>187</v>
      </c>
      <c r="D334" s="3" t="s">
        <v>187</v>
      </c>
      <c r="E334" s="3" t="s">
        <v>187</v>
      </c>
      <c r="F334" s="3" t="s">
        <v>996</v>
      </c>
      <c r="G334" s="3" t="s">
        <v>997</v>
      </c>
    </row>
    <row r="335" spans="1:7" ht="45" customHeight="1" x14ac:dyDescent="0.25">
      <c r="A335" s="3" t="s">
        <v>1447</v>
      </c>
      <c r="B335" s="3" t="s">
        <v>3307</v>
      </c>
      <c r="C335" s="7" t="s">
        <v>187</v>
      </c>
      <c r="D335" s="7" t="s">
        <v>187</v>
      </c>
      <c r="E335" s="7" t="s">
        <v>187</v>
      </c>
      <c r="F335" s="3" t="s">
        <v>2679</v>
      </c>
      <c r="G335" s="3" t="s">
        <v>2680</v>
      </c>
    </row>
    <row r="336" spans="1:7" ht="45" customHeight="1" x14ac:dyDescent="0.25">
      <c r="A336" s="3" t="s">
        <v>1447</v>
      </c>
      <c r="B336" s="3" t="s">
        <v>3308</v>
      </c>
      <c r="C336" s="7" t="s">
        <v>668</v>
      </c>
      <c r="D336" s="7" t="s">
        <v>400</v>
      </c>
      <c r="E336" s="7" t="s">
        <v>669</v>
      </c>
      <c r="F336" s="3" t="s">
        <v>670</v>
      </c>
      <c r="G336" s="3" t="s">
        <v>671</v>
      </c>
    </row>
    <row r="337" spans="1:7" ht="45" customHeight="1" x14ac:dyDescent="0.25">
      <c r="A337" s="3" t="s">
        <v>1447</v>
      </c>
      <c r="B337" s="3" t="s">
        <v>3309</v>
      </c>
      <c r="C337" s="7" t="s">
        <v>187</v>
      </c>
      <c r="D337" s="7" t="s">
        <v>187</v>
      </c>
      <c r="E337" s="7" t="s">
        <v>187</v>
      </c>
      <c r="F337" s="7" t="s">
        <v>728</v>
      </c>
      <c r="G337" s="7" t="s">
        <v>729</v>
      </c>
    </row>
    <row r="338" spans="1:7" ht="45" customHeight="1" x14ac:dyDescent="0.25">
      <c r="A338" s="3" t="s">
        <v>1454</v>
      </c>
      <c r="B338" s="3" t="s">
        <v>3310</v>
      </c>
      <c r="C338" s="3" t="s">
        <v>187</v>
      </c>
      <c r="D338" s="3" t="s">
        <v>187</v>
      </c>
      <c r="E338" s="3" t="s">
        <v>187</v>
      </c>
      <c r="F338" s="3" t="s">
        <v>1135</v>
      </c>
      <c r="G338" s="3" t="s">
        <v>1136</v>
      </c>
    </row>
    <row r="339" spans="1:7" ht="45" customHeight="1" x14ac:dyDescent="0.25">
      <c r="A339" s="3" t="s">
        <v>1454</v>
      </c>
      <c r="B339" s="3" t="s">
        <v>3311</v>
      </c>
      <c r="C339" s="3" t="s">
        <v>187</v>
      </c>
      <c r="D339" s="3" t="s">
        <v>187</v>
      </c>
      <c r="E339" s="3" t="s">
        <v>187</v>
      </c>
      <c r="F339" s="3" t="s">
        <v>1457</v>
      </c>
      <c r="G339" s="3" t="s">
        <v>1458</v>
      </c>
    </row>
    <row r="340" spans="1:7" ht="45" customHeight="1" x14ac:dyDescent="0.25">
      <c r="A340" s="3" t="s">
        <v>1454</v>
      </c>
      <c r="B340" s="3" t="s">
        <v>3312</v>
      </c>
      <c r="C340" s="3" t="s">
        <v>187</v>
      </c>
      <c r="D340" s="3" t="s">
        <v>187</v>
      </c>
      <c r="E340" s="3" t="s">
        <v>187</v>
      </c>
      <c r="F340" s="3" t="s">
        <v>282</v>
      </c>
      <c r="G340" s="3" t="s">
        <v>283</v>
      </c>
    </row>
    <row r="341" spans="1:7" ht="45" customHeight="1" x14ac:dyDescent="0.25">
      <c r="A341" s="3" t="s">
        <v>1477</v>
      </c>
      <c r="B341" s="3" t="s">
        <v>3313</v>
      </c>
      <c r="C341" s="7" t="s">
        <v>187</v>
      </c>
      <c r="D341" s="7" t="s">
        <v>187</v>
      </c>
      <c r="E341" s="7" t="s">
        <v>187</v>
      </c>
      <c r="F341" s="7" t="s">
        <v>1481</v>
      </c>
      <c r="G341" s="7" t="s">
        <v>1482</v>
      </c>
    </row>
    <row r="342" spans="1:7" ht="45" customHeight="1" x14ac:dyDescent="0.25">
      <c r="A342" s="3" t="s">
        <v>1477</v>
      </c>
      <c r="B342" s="3" t="s">
        <v>3314</v>
      </c>
      <c r="C342" s="7" t="s">
        <v>1101</v>
      </c>
      <c r="D342" s="7" t="s">
        <v>1102</v>
      </c>
      <c r="E342" s="7" t="s">
        <v>1103</v>
      </c>
      <c r="F342" s="7" t="s">
        <v>1104</v>
      </c>
      <c r="G342" s="7" t="s">
        <v>1105</v>
      </c>
    </row>
    <row r="343" spans="1:7" ht="45" customHeight="1" x14ac:dyDescent="0.25">
      <c r="A343" s="3" t="s">
        <v>1477</v>
      </c>
      <c r="B343" s="3" t="s">
        <v>3315</v>
      </c>
      <c r="C343" s="7" t="s">
        <v>187</v>
      </c>
      <c r="D343" s="7" t="s">
        <v>187</v>
      </c>
      <c r="E343" s="7" t="s">
        <v>187</v>
      </c>
      <c r="F343" s="7" t="s">
        <v>2421</v>
      </c>
      <c r="G343" s="7" t="s">
        <v>2706</v>
      </c>
    </row>
    <row r="344" spans="1:7" ht="45" customHeight="1" x14ac:dyDescent="0.25">
      <c r="A344" s="3" t="s">
        <v>1490</v>
      </c>
      <c r="B344" s="3" t="s">
        <v>3316</v>
      </c>
      <c r="C344" s="7" t="s">
        <v>187</v>
      </c>
      <c r="D344" s="7" t="s">
        <v>187</v>
      </c>
      <c r="E344" s="7" t="s">
        <v>187</v>
      </c>
      <c r="F344" s="7" t="s">
        <v>1494</v>
      </c>
      <c r="G344" s="7" t="s">
        <v>1495</v>
      </c>
    </row>
    <row r="345" spans="1:7" ht="45" customHeight="1" x14ac:dyDescent="0.25">
      <c r="A345" s="3" t="s">
        <v>1490</v>
      </c>
      <c r="B345" s="3" t="s">
        <v>3317</v>
      </c>
      <c r="C345" s="7" t="s">
        <v>187</v>
      </c>
      <c r="D345" s="7" t="s">
        <v>187</v>
      </c>
      <c r="E345" s="7" t="s">
        <v>187</v>
      </c>
      <c r="F345" s="7" t="s">
        <v>348</v>
      </c>
      <c r="G345" s="7" t="s">
        <v>349</v>
      </c>
    </row>
    <row r="346" spans="1:7" ht="45" customHeight="1" x14ac:dyDescent="0.25">
      <c r="A346" s="3" t="s">
        <v>1490</v>
      </c>
      <c r="B346" s="3" t="s">
        <v>3318</v>
      </c>
      <c r="C346" s="7" t="s">
        <v>187</v>
      </c>
      <c r="D346" s="7" t="s">
        <v>187</v>
      </c>
      <c r="E346" s="7" t="s">
        <v>187</v>
      </c>
      <c r="F346" s="7" t="s">
        <v>1573</v>
      </c>
      <c r="G346" s="7" t="s">
        <v>1574</v>
      </c>
    </row>
    <row r="347" spans="1:7" ht="45" customHeight="1" x14ac:dyDescent="0.25">
      <c r="A347" s="3" t="s">
        <v>1506</v>
      </c>
      <c r="B347" s="3" t="s">
        <v>3319</v>
      </c>
      <c r="C347" s="7" t="s">
        <v>187</v>
      </c>
      <c r="D347" s="7" t="s">
        <v>187</v>
      </c>
      <c r="E347" s="7" t="s">
        <v>187</v>
      </c>
      <c r="F347" s="7" t="s">
        <v>1510</v>
      </c>
      <c r="G347" s="7" t="s">
        <v>1511</v>
      </c>
    </row>
    <row r="348" spans="1:7" ht="45" customHeight="1" x14ac:dyDescent="0.25">
      <c r="A348" s="3" t="s">
        <v>1506</v>
      </c>
      <c r="B348" s="3" t="s">
        <v>3320</v>
      </c>
      <c r="C348" s="7" t="s">
        <v>2055</v>
      </c>
      <c r="D348" s="7" t="s">
        <v>2056</v>
      </c>
      <c r="E348" s="7" t="s">
        <v>521</v>
      </c>
      <c r="F348" s="7" t="s">
        <v>2057</v>
      </c>
      <c r="G348" s="7" t="s">
        <v>2058</v>
      </c>
    </row>
    <row r="349" spans="1:7" ht="45" customHeight="1" x14ac:dyDescent="0.25">
      <c r="A349" s="3" t="s">
        <v>1506</v>
      </c>
      <c r="B349" s="3" t="s">
        <v>3321</v>
      </c>
      <c r="C349" s="7" t="s">
        <v>187</v>
      </c>
      <c r="D349" s="7" t="s">
        <v>187</v>
      </c>
      <c r="E349" s="7" t="s">
        <v>187</v>
      </c>
      <c r="F349" s="7" t="s">
        <v>2756</v>
      </c>
      <c r="G349" s="7" t="s">
        <v>4030</v>
      </c>
    </row>
    <row r="350" spans="1:7" ht="45" customHeight="1" x14ac:dyDescent="0.25">
      <c r="A350" s="3" t="s">
        <v>1519</v>
      </c>
      <c r="B350" s="3" t="s">
        <v>3322</v>
      </c>
      <c r="C350" s="7" t="s">
        <v>1523</v>
      </c>
      <c r="D350" s="7" t="s">
        <v>1524</v>
      </c>
      <c r="E350" s="7" t="s">
        <v>1525</v>
      </c>
      <c r="F350" s="7" t="s">
        <v>1526</v>
      </c>
      <c r="G350" s="7" t="s">
        <v>1527</v>
      </c>
    </row>
    <row r="351" spans="1:7" ht="45" customHeight="1" x14ac:dyDescent="0.25">
      <c r="A351" s="3" t="s">
        <v>1519</v>
      </c>
      <c r="B351" s="3" t="s">
        <v>3323</v>
      </c>
      <c r="C351" s="7" t="s">
        <v>187</v>
      </c>
      <c r="D351" s="7" t="s">
        <v>187</v>
      </c>
      <c r="E351" s="7" t="s">
        <v>187</v>
      </c>
      <c r="F351" s="7" t="s">
        <v>1189</v>
      </c>
      <c r="G351" s="7" t="s">
        <v>1190</v>
      </c>
    </row>
    <row r="352" spans="1:7" ht="45" customHeight="1" x14ac:dyDescent="0.25">
      <c r="A352" s="3" t="s">
        <v>1519</v>
      </c>
      <c r="B352" s="3" t="s">
        <v>3324</v>
      </c>
      <c r="C352" s="7" t="s">
        <v>2407</v>
      </c>
      <c r="D352" s="7" t="s">
        <v>2408</v>
      </c>
      <c r="E352" s="7" t="s">
        <v>2409</v>
      </c>
      <c r="F352" s="7" t="s">
        <v>2410</v>
      </c>
      <c r="G352" s="7" t="s">
        <v>2411</v>
      </c>
    </row>
    <row r="353" spans="1:7" ht="45" customHeight="1" x14ac:dyDescent="0.25">
      <c r="A353" s="3" t="s">
        <v>1532</v>
      </c>
      <c r="B353" s="3" t="s">
        <v>3325</v>
      </c>
      <c r="C353" s="7" t="s">
        <v>187</v>
      </c>
      <c r="D353" s="7" t="s">
        <v>187</v>
      </c>
      <c r="E353" s="7" t="s">
        <v>187</v>
      </c>
      <c r="F353" s="7" t="s">
        <v>4032</v>
      </c>
      <c r="G353" s="7" t="s">
        <v>1537</v>
      </c>
    </row>
    <row r="354" spans="1:7" ht="45" customHeight="1" x14ac:dyDescent="0.25">
      <c r="A354" s="3" t="s">
        <v>1532</v>
      </c>
      <c r="B354" s="3" t="s">
        <v>3326</v>
      </c>
      <c r="C354" s="7" t="s">
        <v>187</v>
      </c>
      <c r="D354" s="7" t="s">
        <v>187</v>
      </c>
      <c r="E354" s="7" t="s">
        <v>187</v>
      </c>
      <c r="F354" s="7" t="s">
        <v>2763</v>
      </c>
      <c r="G354" s="7" t="s">
        <v>2896</v>
      </c>
    </row>
    <row r="355" spans="1:7" ht="45" customHeight="1" x14ac:dyDescent="0.25">
      <c r="A355" s="3" t="s">
        <v>1532</v>
      </c>
      <c r="B355" s="3" t="s">
        <v>3327</v>
      </c>
      <c r="C355" s="7" t="s">
        <v>187</v>
      </c>
      <c r="D355" s="7" t="s">
        <v>187</v>
      </c>
      <c r="E355" s="7" t="s">
        <v>187</v>
      </c>
      <c r="F355" s="3" t="s">
        <v>2765</v>
      </c>
      <c r="G355" s="3" t="s">
        <v>2766</v>
      </c>
    </row>
    <row r="356" spans="1:7" ht="45" customHeight="1" x14ac:dyDescent="0.25">
      <c r="A356" s="3" t="s">
        <v>1532</v>
      </c>
      <c r="B356" s="3" t="s">
        <v>3328</v>
      </c>
      <c r="C356" s="7" t="s">
        <v>187</v>
      </c>
      <c r="D356" s="7" t="s">
        <v>187</v>
      </c>
      <c r="E356" s="7" t="s">
        <v>187</v>
      </c>
      <c r="F356" s="7" t="s">
        <v>2265</v>
      </c>
      <c r="G356" s="7" t="s">
        <v>2266</v>
      </c>
    </row>
    <row r="357" spans="1:7" ht="45" customHeight="1" x14ac:dyDescent="0.25">
      <c r="A357" s="3" t="s">
        <v>1544</v>
      </c>
      <c r="B357" s="3" t="s">
        <v>3329</v>
      </c>
      <c r="C357" s="7" t="s">
        <v>187</v>
      </c>
      <c r="D357" s="7" t="s">
        <v>187</v>
      </c>
      <c r="E357" s="7" t="s">
        <v>187</v>
      </c>
      <c r="F357" s="3" t="s">
        <v>839</v>
      </c>
      <c r="G357" s="7" t="s">
        <v>840</v>
      </c>
    </row>
    <row r="358" spans="1:7" ht="45" customHeight="1" x14ac:dyDescent="0.25">
      <c r="A358" s="3" t="s">
        <v>1544</v>
      </c>
      <c r="B358" s="3" t="s">
        <v>3330</v>
      </c>
      <c r="C358" s="7" t="s">
        <v>2055</v>
      </c>
      <c r="D358" s="7" t="s">
        <v>2056</v>
      </c>
      <c r="E358" s="7" t="s">
        <v>521</v>
      </c>
      <c r="F358" s="7" t="s">
        <v>2057</v>
      </c>
      <c r="G358" s="7" t="s">
        <v>2058</v>
      </c>
    </row>
    <row r="359" spans="1:7" ht="45" customHeight="1" x14ac:dyDescent="0.25">
      <c r="A359" s="3" t="s">
        <v>1544</v>
      </c>
      <c r="B359" s="3" t="s">
        <v>3331</v>
      </c>
      <c r="C359" s="7" t="s">
        <v>187</v>
      </c>
      <c r="D359" s="7" t="s">
        <v>187</v>
      </c>
      <c r="E359" s="7" t="s">
        <v>187</v>
      </c>
      <c r="F359" s="7" t="s">
        <v>1548</v>
      </c>
      <c r="G359" s="7" t="s">
        <v>1549</v>
      </c>
    </row>
    <row r="360" spans="1:7" ht="45" customHeight="1" x14ac:dyDescent="0.25">
      <c r="A360" s="3" t="s">
        <v>1544</v>
      </c>
      <c r="B360" s="3" t="s">
        <v>3332</v>
      </c>
      <c r="C360" s="7" t="s">
        <v>187</v>
      </c>
      <c r="D360" s="7" t="s">
        <v>187</v>
      </c>
      <c r="E360" s="7" t="s">
        <v>187</v>
      </c>
      <c r="F360" s="7" t="s">
        <v>2265</v>
      </c>
      <c r="G360" s="7" t="s">
        <v>2266</v>
      </c>
    </row>
    <row r="361" spans="1:7" ht="45" customHeight="1" x14ac:dyDescent="0.25">
      <c r="A361" s="3" t="s">
        <v>1558</v>
      </c>
      <c r="B361" s="3" t="s">
        <v>3333</v>
      </c>
      <c r="C361" s="7" t="s">
        <v>187</v>
      </c>
      <c r="D361" s="7" t="s">
        <v>187</v>
      </c>
      <c r="E361" s="7" t="s">
        <v>187</v>
      </c>
      <c r="F361" s="7" t="s">
        <v>348</v>
      </c>
      <c r="G361" s="7" t="s">
        <v>349</v>
      </c>
    </row>
    <row r="362" spans="1:7" ht="45" customHeight="1" x14ac:dyDescent="0.25">
      <c r="A362" s="3" t="s">
        <v>1558</v>
      </c>
      <c r="B362" s="3" t="s">
        <v>3334</v>
      </c>
      <c r="C362" s="3" t="s">
        <v>187</v>
      </c>
      <c r="D362" s="3" t="s">
        <v>187</v>
      </c>
      <c r="E362" s="3" t="s">
        <v>187</v>
      </c>
      <c r="F362" s="3" t="s">
        <v>1562</v>
      </c>
      <c r="G362" s="7" t="s">
        <v>1563</v>
      </c>
    </row>
    <row r="363" spans="1:7" ht="45" customHeight="1" x14ac:dyDescent="0.25">
      <c r="A363" s="3" t="s">
        <v>1558</v>
      </c>
      <c r="B363" s="3" t="s">
        <v>3335</v>
      </c>
      <c r="C363" s="7" t="s">
        <v>187</v>
      </c>
      <c r="D363" s="7" t="s">
        <v>187</v>
      </c>
      <c r="E363" s="7" t="s">
        <v>187</v>
      </c>
      <c r="F363" s="7" t="s">
        <v>2279</v>
      </c>
      <c r="G363" s="7" t="s">
        <v>2280</v>
      </c>
    </row>
    <row r="364" spans="1:7" ht="45" customHeight="1" x14ac:dyDescent="0.25">
      <c r="A364" s="3" t="s">
        <v>1569</v>
      </c>
      <c r="B364" s="3" t="s">
        <v>3336</v>
      </c>
      <c r="C364" s="3" t="s">
        <v>2776</v>
      </c>
      <c r="D364" s="3" t="s">
        <v>1085</v>
      </c>
      <c r="E364" s="3" t="s">
        <v>1086</v>
      </c>
      <c r="F364" s="3" t="s">
        <v>2777</v>
      </c>
      <c r="G364" s="3" t="s">
        <v>1088</v>
      </c>
    </row>
    <row r="365" spans="1:7" ht="45" customHeight="1" x14ac:dyDescent="0.25">
      <c r="A365" s="3" t="s">
        <v>1569</v>
      </c>
      <c r="B365" s="3" t="s">
        <v>3337</v>
      </c>
      <c r="C365" s="7" t="s">
        <v>187</v>
      </c>
      <c r="D365" s="7" t="s">
        <v>187</v>
      </c>
      <c r="E365" s="7" t="s">
        <v>187</v>
      </c>
      <c r="F365" s="7" t="s">
        <v>1573</v>
      </c>
      <c r="G365" s="7" t="s">
        <v>1574</v>
      </c>
    </row>
    <row r="366" spans="1:7" ht="45" customHeight="1" x14ac:dyDescent="0.25">
      <c r="A366" s="3" t="s">
        <v>1569</v>
      </c>
      <c r="B366" s="3" t="s">
        <v>3338</v>
      </c>
      <c r="C366" s="7" t="s">
        <v>1101</v>
      </c>
      <c r="D366" s="7" t="s">
        <v>1102</v>
      </c>
      <c r="E366" s="7" t="s">
        <v>1103</v>
      </c>
      <c r="F366" s="7" t="s">
        <v>1104</v>
      </c>
      <c r="G366" s="7" t="s">
        <v>1105</v>
      </c>
    </row>
    <row r="367" spans="1:7" ht="45" customHeight="1" x14ac:dyDescent="0.25">
      <c r="A367" s="3" t="s">
        <v>1580</v>
      </c>
      <c r="B367" s="3" t="s">
        <v>3339</v>
      </c>
      <c r="C367" s="7" t="s">
        <v>187</v>
      </c>
      <c r="D367" s="7" t="s">
        <v>187</v>
      </c>
      <c r="E367" s="7" t="s">
        <v>187</v>
      </c>
      <c r="F367" s="7" t="s">
        <v>1494</v>
      </c>
      <c r="G367" s="7" t="s">
        <v>1495</v>
      </c>
    </row>
    <row r="368" spans="1:7" ht="45" customHeight="1" x14ac:dyDescent="0.25">
      <c r="A368" s="3" t="s">
        <v>1580</v>
      </c>
      <c r="B368" s="3" t="s">
        <v>3340</v>
      </c>
      <c r="C368" s="7" t="s">
        <v>187</v>
      </c>
      <c r="D368" s="7" t="s">
        <v>187</v>
      </c>
      <c r="E368" s="7" t="s">
        <v>187</v>
      </c>
      <c r="F368" s="7" t="s">
        <v>2279</v>
      </c>
      <c r="G368" s="7" t="s">
        <v>2280</v>
      </c>
    </row>
    <row r="369" spans="1:7" ht="45" customHeight="1" x14ac:dyDescent="0.25">
      <c r="A369" s="3" t="s">
        <v>1580</v>
      </c>
      <c r="B369" s="3" t="s">
        <v>3341</v>
      </c>
      <c r="C369" s="7" t="s">
        <v>187</v>
      </c>
      <c r="D369" s="7" t="s">
        <v>187</v>
      </c>
      <c r="E369" s="7" t="s">
        <v>187</v>
      </c>
      <c r="F369" s="7" t="s">
        <v>348</v>
      </c>
      <c r="G369" s="7" t="s">
        <v>349</v>
      </c>
    </row>
    <row r="370" spans="1:7" ht="45" customHeight="1" x14ac:dyDescent="0.25">
      <c r="A370" s="3" t="s">
        <v>1588</v>
      </c>
      <c r="B370" s="3" t="s">
        <v>3342</v>
      </c>
      <c r="C370" s="3" t="s">
        <v>187</v>
      </c>
      <c r="D370" s="3" t="s">
        <v>187</v>
      </c>
      <c r="E370" s="3" t="s">
        <v>187</v>
      </c>
      <c r="F370" s="3" t="s">
        <v>1562</v>
      </c>
      <c r="G370" s="7" t="s">
        <v>1563</v>
      </c>
    </row>
    <row r="371" spans="1:7" ht="45" customHeight="1" x14ac:dyDescent="0.25">
      <c r="A371" s="3" t="s">
        <v>1588</v>
      </c>
      <c r="B371" s="3" t="s">
        <v>3343</v>
      </c>
      <c r="C371" s="7" t="s">
        <v>187</v>
      </c>
      <c r="D371" s="7" t="s">
        <v>187</v>
      </c>
      <c r="E371" s="7" t="s">
        <v>187</v>
      </c>
      <c r="F371" s="7" t="s">
        <v>348</v>
      </c>
      <c r="G371" s="7" t="s">
        <v>349</v>
      </c>
    </row>
    <row r="372" spans="1:7" ht="45" customHeight="1" x14ac:dyDescent="0.25">
      <c r="A372" s="3" t="s">
        <v>1588</v>
      </c>
      <c r="B372" s="3" t="s">
        <v>3344</v>
      </c>
      <c r="C372" s="7" t="s">
        <v>187</v>
      </c>
      <c r="D372" s="7" t="s">
        <v>187</v>
      </c>
      <c r="E372" s="7" t="s">
        <v>187</v>
      </c>
      <c r="F372" s="7" t="s">
        <v>469</v>
      </c>
      <c r="G372" s="7" t="s">
        <v>470</v>
      </c>
    </row>
    <row r="373" spans="1:7" ht="45" customHeight="1" x14ac:dyDescent="0.25">
      <c r="A373" s="3" t="s">
        <v>1595</v>
      </c>
      <c r="B373" s="3" t="s">
        <v>3345</v>
      </c>
      <c r="C373" s="7" t="s">
        <v>187</v>
      </c>
      <c r="D373" s="7" t="s">
        <v>187</v>
      </c>
      <c r="E373" s="7" t="s">
        <v>187</v>
      </c>
      <c r="F373" s="7" t="s">
        <v>261</v>
      </c>
      <c r="G373" s="7" t="s">
        <v>262</v>
      </c>
    </row>
    <row r="374" spans="1:7" ht="45" customHeight="1" x14ac:dyDescent="0.25">
      <c r="A374" s="3" t="s">
        <v>1595</v>
      </c>
      <c r="B374" s="3" t="s">
        <v>3346</v>
      </c>
      <c r="C374" s="7" t="s">
        <v>187</v>
      </c>
      <c r="D374" s="7" t="s">
        <v>187</v>
      </c>
      <c r="E374" s="7" t="s">
        <v>187</v>
      </c>
      <c r="F374" s="7" t="s">
        <v>348</v>
      </c>
      <c r="G374" s="7" t="s">
        <v>349</v>
      </c>
    </row>
    <row r="375" spans="1:7" ht="45" customHeight="1" x14ac:dyDescent="0.25">
      <c r="A375" s="3" t="s">
        <v>1595</v>
      </c>
      <c r="B375" s="3" t="s">
        <v>3347</v>
      </c>
      <c r="C375" s="3" t="s">
        <v>187</v>
      </c>
      <c r="D375" s="3" t="s">
        <v>187</v>
      </c>
      <c r="E375" s="3" t="s">
        <v>187</v>
      </c>
      <c r="F375" s="3" t="s">
        <v>1562</v>
      </c>
      <c r="G375" s="7" t="s">
        <v>1563</v>
      </c>
    </row>
    <row r="376" spans="1:7" ht="45" customHeight="1" x14ac:dyDescent="0.25">
      <c r="A376" s="3" t="s">
        <v>1602</v>
      </c>
      <c r="B376" s="3" t="s">
        <v>3348</v>
      </c>
      <c r="C376" s="7" t="s">
        <v>668</v>
      </c>
      <c r="D376" s="7" t="s">
        <v>593</v>
      </c>
      <c r="E376" s="7" t="s">
        <v>2437</v>
      </c>
      <c r="F376" s="7" t="s">
        <v>2438</v>
      </c>
      <c r="G376" s="7" t="s">
        <v>2665</v>
      </c>
    </row>
    <row r="377" spans="1:7" ht="45" customHeight="1" x14ac:dyDescent="0.25">
      <c r="A377" s="3" t="s">
        <v>1602</v>
      </c>
      <c r="B377" s="3" t="s">
        <v>3349</v>
      </c>
      <c r="C377" s="7" t="s">
        <v>1606</v>
      </c>
      <c r="D377" s="7" t="s">
        <v>1607</v>
      </c>
      <c r="E377" s="7" t="s">
        <v>1608</v>
      </c>
      <c r="F377" s="3" t="s">
        <v>1609</v>
      </c>
      <c r="G377" s="3" t="s">
        <v>1610</v>
      </c>
    </row>
    <row r="378" spans="1:7" ht="45" customHeight="1" x14ac:dyDescent="0.25">
      <c r="A378" s="3" t="s">
        <v>1602</v>
      </c>
      <c r="B378" s="3" t="s">
        <v>3350</v>
      </c>
      <c r="C378" s="3" t="s">
        <v>187</v>
      </c>
      <c r="D378" s="7" t="s">
        <v>187</v>
      </c>
      <c r="E378" s="7" t="s">
        <v>187</v>
      </c>
      <c r="F378" s="3" t="s">
        <v>2792</v>
      </c>
      <c r="G378" s="3" t="s">
        <v>2793</v>
      </c>
    </row>
    <row r="379" spans="1:7" ht="45" customHeight="1" x14ac:dyDescent="0.25">
      <c r="A379" s="3" t="s">
        <v>1602</v>
      </c>
      <c r="B379" s="3" t="s">
        <v>3351</v>
      </c>
      <c r="C379" s="3" t="s">
        <v>187</v>
      </c>
      <c r="D379" s="7" t="s">
        <v>187</v>
      </c>
      <c r="E379" s="7" t="s">
        <v>187</v>
      </c>
      <c r="F379" s="3" t="s">
        <v>1121</v>
      </c>
      <c r="G379" s="3" t="s">
        <v>1122</v>
      </c>
    </row>
    <row r="380" spans="1:7" ht="45" customHeight="1" x14ac:dyDescent="0.25">
      <c r="A380" s="3" t="s">
        <v>1619</v>
      </c>
      <c r="B380" s="3" t="s">
        <v>3352</v>
      </c>
      <c r="C380" s="7" t="s">
        <v>187</v>
      </c>
      <c r="D380" s="7" t="s">
        <v>187</v>
      </c>
      <c r="E380" s="7" t="s">
        <v>187</v>
      </c>
      <c r="F380" s="7" t="s">
        <v>1631</v>
      </c>
      <c r="G380" s="7" t="s">
        <v>1632</v>
      </c>
    </row>
    <row r="381" spans="1:7" ht="45" customHeight="1" x14ac:dyDescent="0.25">
      <c r="A381" s="3" t="s">
        <v>1619</v>
      </c>
      <c r="B381" s="3" t="s">
        <v>3353</v>
      </c>
      <c r="C381" s="7" t="s">
        <v>187</v>
      </c>
      <c r="D381" s="7" t="s">
        <v>187</v>
      </c>
      <c r="E381" s="7" t="s">
        <v>187</v>
      </c>
      <c r="F381" s="7" t="s">
        <v>1548</v>
      </c>
      <c r="G381" s="7" t="s">
        <v>1549</v>
      </c>
    </row>
    <row r="382" spans="1:7" ht="45" customHeight="1" x14ac:dyDescent="0.25">
      <c r="A382" s="3" t="s">
        <v>1619</v>
      </c>
      <c r="B382" s="3" t="s">
        <v>3354</v>
      </c>
      <c r="C382" s="7" t="s">
        <v>187</v>
      </c>
      <c r="D382" s="7" t="s">
        <v>187</v>
      </c>
      <c r="E382" s="7" t="s">
        <v>187</v>
      </c>
      <c r="F382" s="7" t="s">
        <v>2265</v>
      </c>
      <c r="G382" s="7" t="s">
        <v>2266</v>
      </c>
    </row>
    <row r="383" spans="1:7" ht="45" customHeight="1" x14ac:dyDescent="0.25">
      <c r="A383" s="3" t="s">
        <v>1619</v>
      </c>
      <c r="B383" s="3" t="s">
        <v>3355</v>
      </c>
      <c r="C383" s="7" t="s">
        <v>2055</v>
      </c>
      <c r="D383" s="7" t="s">
        <v>2056</v>
      </c>
      <c r="E383" s="7" t="s">
        <v>521</v>
      </c>
      <c r="F383" s="7" t="s">
        <v>2057</v>
      </c>
      <c r="G383" s="7" t="s">
        <v>2058</v>
      </c>
    </row>
    <row r="384" spans="1:7" ht="45" customHeight="1" x14ac:dyDescent="0.25">
      <c r="A384" s="3" t="s">
        <v>1627</v>
      </c>
      <c r="B384" s="3" t="s">
        <v>3356</v>
      </c>
      <c r="C384" s="7" t="s">
        <v>187</v>
      </c>
      <c r="D384" s="7" t="s">
        <v>187</v>
      </c>
      <c r="E384" s="7" t="s">
        <v>187</v>
      </c>
      <c r="F384" s="7" t="s">
        <v>1631</v>
      </c>
      <c r="G384" s="7" t="s">
        <v>1632</v>
      </c>
    </row>
    <row r="385" spans="1:7" ht="45" customHeight="1" x14ac:dyDescent="0.25">
      <c r="A385" s="3" t="s">
        <v>1627</v>
      </c>
      <c r="B385" s="3" t="s">
        <v>3357</v>
      </c>
      <c r="C385" s="7" t="s">
        <v>187</v>
      </c>
      <c r="D385" s="7" t="s">
        <v>187</v>
      </c>
      <c r="E385" s="7" t="s">
        <v>187</v>
      </c>
      <c r="F385" s="7" t="s">
        <v>348</v>
      </c>
      <c r="G385" s="7" t="s">
        <v>349</v>
      </c>
    </row>
    <row r="386" spans="1:7" ht="45" customHeight="1" x14ac:dyDescent="0.25">
      <c r="A386" s="3" t="s">
        <v>1627</v>
      </c>
      <c r="B386" s="3" t="s">
        <v>3358</v>
      </c>
      <c r="C386" s="7" t="s">
        <v>187</v>
      </c>
      <c r="D386" s="7" t="s">
        <v>187</v>
      </c>
      <c r="E386" s="7" t="s">
        <v>187</v>
      </c>
      <c r="F386" s="7" t="s">
        <v>1548</v>
      </c>
      <c r="G386" s="7" t="s">
        <v>1549</v>
      </c>
    </row>
    <row r="387" spans="1:7" ht="45" customHeight="1" x14ac:dyDescent="0.25">
      <c r="A387" s="3" t="s">
        <v>1640</v>
      </c>
      <c r="B387" s="3" t="s">
        <v>3359</v>
      </c>
      <c r="C387" s="7" t="s">
        <v>187</v>
      </c>
      <c r="D387" s="7" t="s">
        <v>187</v>
      </c>
      <c r="E387" s="7" t="s">
        <v>187</v>
      </c>
      <c r="F387" s="7" t="s">
        <v>348</v>
      </c>
      <c r="G387" s="7" t="s">
        <v>349</v>
      </c>
    </row>
    <row r="388" spans="1:7" ht="45" customHeight="1" x14ac:dyDescent="0.25">
      <c r="A388" s="3" t="s">
        <v>1640</v>
      </c>
      <c r="B388" s="3" t="s">
        <v>3360</v>
      </c>
      <c r="C388" s="7" t="s">
        <v>187</v>
      </c>
      <c r="D388" s="7" t="s">
        <v>187</v>
      </c>
      <c r="E388" s="7" t="s">
        <v>187</v>
      </c>
      <c r="F388" s="7" t="s">
        <v>469</v>
      </c>
      <c r="G388" s="7" t="s">
        <v>470</v>
      </c>
    </row>
    <row r="389" spans="1:7" ht="45" customHeight="1" x14ac:dyDescent="0.25">
      <c r="A389" s="3" t="s">
        <v>1640</v>
      </c>
      <c r="B389" s="3" t="s">
        <v>3361</v>
      </c>
      <c r="C389" s="7" t="s">
        <v>187</v>
      </c>
      <c r="D389" s="7" t="s">
        <v>187</v>
      </c>
      <c r="E389" s="7" t="s">
        <v>187</v>
      </c>
      <c r="F389" s="7" t="s">
        <v>1481</v>
      </c>
      <c r="G389" s="7" t="s">
        <v>1482</v>
      </c>
    </row>
    <row r="390" spans="1:7" ht="45" customHeight="1" x14ac:dyDescent="0.25">
      <c r="A390" s="3" t="s">
        <v>1650</v>
      </c>
      <c r="B390" s="3" t="s">
        <v>3362</v>
      </c>
      <c r="C390" s="7" t="s">
        <v>187</v>
      </c>
      <c r="D390" s="7" t="s">
        <v>187</v>
      </c>
      <c r="E390" s="7" t="s">
        <v>187</v>
      </c>
      <c r="F390" s="7" t="s">
        <v>348</v>
      </c>
      <c r="G390" s="7" t="s">
        <v>349</v>
      </c>
    </row>
    <row r="391" spans="1:7" ht="45" customHeight="1" x14ac:dyDescent="0.25">
      <c r="A391" s="3" t="s">
        <v>1650</v>
      </c>
      <c r="B391" s="3" t="s">
        <v>3363</v>
      </c>
      <c r="C391" s="7" t="s">
        <v>187</v>
      </c>
      <c r="D391" s="7" t="s">
        <v>187</v>
      </c>
      <c r="E391" s="7" t="s">
        <v>187</v>
      </c>
      <c r="F391" s="7" t="s">
        <v>261</v>
      </c>
      <c r="G391" s="7" t="s">
        <v>262</v>
      </c>
    </row>
    <row r="392" spans="1:7" ht="45" customHeight="1" x14ac:dyDescent="0.25">
      <c r="A392" s="3" t="s">
        <v>1650</v>
      </c>
      <c r="B392" s="3" t="s">
        <v>3364</v>
      </c>
      <c r="C392" s="7" t="s">
        <v>187</v>
      </c>
      <c r="D392" s="7" t="s">
        <v>187</v>
      </c>
      <c r="E392" s="7" t="s">
        <v>187</v>
      </c>
      <c r="F392" s="7" t="s">
        <v>1481</v>
      </c>
      <c r="G392" s="7" t="s">
        <v>1482</v>
      </c>
    </row>
    <row r="393" spans="1:7" ht="45" customHeight="1" x14ac:dyDescent="0.25">
      <c r="A393" s="3" t="s">
        <v>1657</v>
      </c>
      <c r="B393" s="3" t="s">
        <v>3365</v>
      </c>
      <c r="C393" s="7" t="s">
        <v>1661</v>
      </c>
      <c r="D393" s="7" t="s">
        <v>1662</v>
      </c>
      <c r="E393" s="7" t="s">
        <v>1663</v>
      </c>
      <c r="F393" s="7" t="s">
        <v>1664</v>
      </c>
      <c r="G393" s="7" t="s">
        <v>1665</v>
      </c>
    </row>
    <row r="394" spans="1:7" ht="45" customHeight="1" x14ac:dyDescent="0.25">
      <c r="A394" s="3" t="s">
        <v>1657</v>
      </c>
      <c r="B394" s="3" t="s">
        <v>3366</v>
      </c>
      <c r="C394" s="3" t="s">
        <v>187</v>
      </c>
      <c r="D394" s="3" t="s">
        <v>187</v>
      </c>
      <c r="E394" s="3" t="s">
        <v>187</v>
      </c>
      <c r="F394" s="3" t="s">
        <v>2810</v>
      </c>
      <c r="G394" s="3" t="s">
        <v>2811</v>
      </c>
    </row>
    <row r="395" spans="1:7" ht="45" customHeight="1" x14ac:dyDescent="0.25">
      <c r="A395" s="3" t="s">
        <v>1657</v>
      </c>
      <c r="B395" s="3" t="s">
        <v>3367</v>
      </c>
      <c r="C395" s="3" t="s">
        <v>2813</v>
      </c>
      <c r="D395" s="3" t="s">
        <v>1085</v>
      </c>
      <c r="E395" s="3" t="s">
        <v>2814</v>
      </c>
      <c r="F395" s="3" t="s">
        <v>2815</v>
      </c>
      <c r="G395" s="3" t="s">
        <v>2816</v>
      </c>
    </row>
    <row r="396" spans="1:7" ht="45" customHeight="1" x14ac:dyDescent="0.25">
      <c r="A396" s="3" t="s">
        <v>1657</v>
      </c>
      <c r="B396" s="3" t="s">
        <v>3368</v>
      </c>
      <c r="C396" s="3" t="s">
        <v>2818</v>
      </c>
      <c r="D396" s="3" t="s">
        <v>2819</v>
      </c>
      <c r="E396" s="3" t="s">
        <v>2820</v>
      </c>
      <c r="F396" s="3" t="s">
        <v>2821</v>
      </c>
      <c r="G396" s="3" t="s">
        <v>2822</v>
      </c>
    </row>
    <row r="397" spans="1:7" ht="45" customHeight="1" x14ac:dyDescent="0.25">
      <c r="A397" s="3" t="s">
        <v>1674</v>
      </c>
      <c r="B397" s="3" t="s">
        <v>3369</v>
      </c>
      <c r="C397" s="7" t="s">
        <v>366</v>
      </c>
      <c r="D397" s="7" t="s">
        <v>367</v>
      </c>
      <c r="E397" s="7" t="s">
        <v>368</v>
      </c>
      <c r="F397" s="7" t="s">
        <v>369</v>
      </c>
      <c r="G397" s="7" t="s">
        <v>370</v>
      </c>
    </row>
    <row r="398" spans="1:7" ht="45" customHeight="1" x14ac:dyDescent="0.25">
      <c r="A398" s="3" t="s">
        <v>1674</v>
      </c>
      <c r="B398" s="3" t="s">
        <v>3370</v>
      </c>
      <c r="C398" s="7" t="s">
        <v>519</v>
      </c>
      <c r="D398" s="7" t="s">
        <v>520</v>
      </c>
      <c r="E398" s="7" t="s">
        <v>521</v>
      </c>
      <c r="F398" s="3" t="s">
        <v>522</v>
      </c>
      <c r="G398" s="3" t="s">
        <v>2825</v>
      </c>
    </row>
    <row r="399" spans="1:7" ht="45" customHeight="1" x14ac:dyDescent="0.25">
      <c r="A399" s="3" t="s">
        <v>1674</v>
      </c>
      <c r="B399" s="3" t="s">
        <v>3371</v>
      </c>
      <c r="C399" s="7" t="s">
        <v>629</v>
      </c>
      <c r="D399" s="7" t="s">
        <v>321</v>
      </c>
      <c r="E399" s="7" t="s">
        <v>630</v>
      </c>
      <c r="F399" s="3" t="s">
        <v>631</v>
      </c>
      <c r="G399" s="3" t="s">
        <v>632</v>
      </c>
    </row>
    <row r="400" spans="1:7" ht="45" customHeight="1" x14ac:dyDescent="0.25">
      <c r="A400" s="3" t="s">
        <v>1674</v>
      </c>
      <c r="B400" s="3" t="s">
        <v>3372</v>
      </c>
      <c r="C400" s="7" t="s">
        <v>187</v>
      </c>
      <c r="D400" s="7" t="s">
        <v>187</v>
      </c>
      <c r="E400" s="7" t="s">
        <v>187</v>
      </c>
      <c r="F400" s="7" t="s">
        <v>1121</v>
      </c>
      <c r="G400" s="7" t="s">
        <v>1122</v>
      </c>
    </row>
    <row r="401" spans="1:7" ht="45" customHeight="1" x14ac:dyDescent="0.25">
      <c r="A401" s="3" t="s">
        <v>1682</v>
      </c>
      <c r="B401" s="3" t="s">
        <v>3373</v>
      </c>
      <c r="C401" s="7" t="s">
        <v>1069</v>
      </c>
      <c r="D401" s="7" t="s">
        <v>1070</v>
      </c>
      <c r="E401" s="7" t="s">
        <v>1071</v>
      </c>
      <c r="F401" s="7" t="s">
        <v>1072</v>
      </c>
      <c r="G401" s="7" t="s">
        <v>1073</v>
      </c>
    </row>
    <row r="402" spans="1:7" ht="45" customHeight="1" x14ac:dyDescent="0.25">
      <c r="A402" s="3" t="s">
        <v>1682</v>
      </c>
      <c r="B402" s="3" t="s">
        <v>3374</v>
      </c>
      <c r="C402" s="7" t="s">
        <v>187</v>
      </c>
      <c r="D402" s="7" t="s">
        <v>187</v>
      </c>
      <c r="E402" s="7" t="s">
        <v>187</v>
      </c>
      <c r="F402" s="7" t="s">
        <v>1885</v>
      </c>
      <c r="G402" s="7" t="s">
        <v>1886</v>
      </c>
    </row>
    <row r="403" spans="1:7" ht="45" customHeight="1" x14ac:dyDescent="0.25">
      <c r="A403" s="3" t="s">
        <v>1682</v>
      </c>
      <c r="B403" s="3" t="s">
        <v>3375</v>
      </c>
      <c r="C403" s="7" t="s">
        <v>187</v>
      </c>
      <c r="D403" s="7" t="s">
        <v>187</v>
      </c>
      <c r="E403" s="7" t="s">
        <v>187</v>
      </c>
      <c r="F403" s="7" t="s">
        <v>348</v>
      </c>
      <c r="G403" s="7" t="s">
        <v>349</v>
      </c>
    </row>
    <row r="404" spans="1:7" ht="45" customHeight="1" x14ac:dyDescent="0.25">
      <c r="A404" s="3" t="s">
        <v>1689</v>
      </c>
      <c r="B404" s="3" t="s">
        <v>3376</v>
      </c>
      <c r="C404" s="7" t="s">
        <v>187</v>
      </c>
      <c r="D404" s="7" t="s">
        <v>187</v>
      </c>
      <c r="E404" s="7" t="s">
        <v>187</v>
      </c>
      <c r="F404" s="7" t="s">
        <v>469</v>
      </c>
      <c r="G404" s="7" t="s">
        <v>470</v>
      </c>
    </row>
    <row r="405" spans="1:7" ht="45" customHeight="1" x14ac:dyDescent="0.25">
      <c r="A405" s="3" t="s">
        <v>1689</v>
      </c>
      <c r="B405" s="3" t="s">
        <v>3377</v>
      </c>
      <c r="C405" s="7" t="s">
        <v>187</v>
      </c>
      <c r="D405" s="7" t="s">
        <v>187</v>
      </c>
      <c r="E405" s="7" t="s">
        <v>187</v>
      </c>
      <c r="F405" s="3" t="s">
        <v>1693</v>
      </c>
      <c r="G405" s="3" t="s">
        <v>1694</v>
      </c>
    </row>
    <row r="406" spans="1:7" ht="45" customHeight="1" x14ac:dyDescent="0.25">
      <c r="A406" s="3" t="s">
        <v>1689</v>
      </c>
      <c r="B406" s="3" t="s">
        <v>3378</v>
      </c>
      <c r="C406" s="7" t="s">
        <v>187</v>
      </c>
      <c r="D406" s="7" t="s">
        <v>187</v>
      </c>
      <c r="E406" s="7" t="s">
        <v>187</v>
      </c>
      <c r="F406" s="3" t="s">
        <v>1425</v>
      </c>
      <c r="G406" s="3" t="s">
        <v>1426</v>
      </c>
    </row>
    <row r="407" spans="1:7" ht="45" customHeight="1" x14ac:dyDescent="0.25">
      <c r="A407" s="3" t="s">
        <v>1701</v>
      </c>
      <c r="B407" s="3" t="s">
        <v>3379</v>
      </c>
      <c r="C407" s="7" t="s">
        <v>187</v>
      </c>
      <c r="D407" s="7" t="s">
        <v>187</v>
      </c>
      <c r="E407" s="7" t="s">
        <v>187</v>
      </c>
      <c r="F407" s="7" t="s">
        <v>1481</v>
      </c>
      <c r="G407" s="7" t="s">
        <v>1482</v>
      </c>
    </row>
    <row r="408" spans="1:7" ht="45" customHeight="1" x14ac:dyDescent="0.25">
      <c r="A408" s="3" t="s">
        <v>1701</v>
      </c>
      <c r="B408" s="3" t="s">
        <v>3380</v>
      </c>
      <c r="C408" s="7" t="s">
        <v>187</v>
      </c>
      <c r="D408" s="7" t="s">
        <v>187</v>
      </c>
      <c r="E408" s="7" t="s">
        <v>187</v>
      </c>
      <c r="F408" s="7" t="s">
        <v>1494</v>
      </c>
      <c r="G408" s="7" t="s">
        <v>1495</v>
      </c>
    </row>
    <row r="409" spans="1:7" ht="45" customHeight="1" x14ac:dyDescent="0.25">
      <c r="A409" s="3" t="s">
        <v>1701</v>
      </c>
      <c r="B409" s="3" t="s">
        <v>3381</v>
      </c>
      <c r="C409" s="7" t="s">
        <v>187</v>
      </c>
      <c r="D409" s="7" t="s">
        <v>187</v>
      </c>
      <c r="E409" s="7" t="s">
        <v>187</v>
      </c>
      <c r="F409" s="7" t="s">
        <v>261</v>
      </c>
      <c r="G409" s="7" t="s">
        <v>262</v>
      </c>
    </row>
    <row r="410" spans="1:7" ht="45" customHeight="1" x14ac:dyDescent="0.25">
      <c r="A410" s="3" t="s">
        <v>1708</v>
      </c>
      <c r="B410" s="3" t="s">
        <v>3382</v>
      </c>
      <c r="C410" s="7" t="s">
        <v>187</v>
      </c>
      <c r="D410" s="7" t="s">
        <v>187</v>
      </c>
      <c r="E410" s="7" t="s">
        <v>187</v>
      </c>
      <c r="F410" s="3" t="s">
        <v>2838</v>
      </c>
      <c r="G410" s="3" t="s">
        <v>2839</v>
      </c>
    </row>
    <row r="411" spans="1:7" ht="45" customHeight="1" x14ac:dyDescent="0.25">
      <c r="A411" s="3" t="s">
        <v>1708</v>
      </c>
      <c r="B411" s="3" t="s">
        <v>3383</v>
      </c>
      <c r="C411" s="7" t="s">
        <v>668</v>
      </c>
      <c r="D411" s="7" t="s">
        <v>593</v>
      </c>
      <c r="E411" s="7" t="s">
        <v>2437</v>
      </c>
      <c r="F411" s="7" t="s">
        <v>2438</v>
      </c>
      <c r="G411" s="7" t="s">
        <v>2665</v>
      </c>
    </row>
    <row r="412" spans="1:7" ht="45" customHeight="1" x14ac:dyDescent="0.25">
      <c r="A412" s="3" t="s">
        <v>1708</v>
      </c>
      <c r="B412" s="3" t="s">
        <v>3384</v>
      </c>
      <c r="C412" s="3" t="s">
        <v>1712</v>
      </c>
      <c r="D412" s="3" t="s">
        <v>1713</v>
      </c>
      <c r="E412" s="3" t="s">
        <v>1714</v>
      </c>
      <c r="F412" s="3" t="s">
        <v>1715</v>
      </c>
      <c r="G412" s="7" t="s">
        <v>1716</v>
      </c>
    </row>
    <row r="413" spans="1:7" ht="45" customHeight="1" x14ac:dyDescent="0.25">
      <c r="A413" s="3" t="s">
        <v>1708</v>
      </c>
      <c r="B413" s="3" t="s">
        <v>3385</v>
      </c>
      <c r="C413" s="3" t="s">
        <v>2843</v>
      </c>
      <c r="D413" s="3" t="s">
        <v>559</v>
      </c>
      <c r="E413" s="3" t="s">
        <v>980</v>
      </c>
      <c r="F413" s="3" t="s">
        <v>2844</v>
      </c>
      <c r="G413" s="3" t="s">
        <v>2434</v>
      </c>
    </row>
    <row r="414" spans="1:7" ht="45" customHeight="1" x14ac:dyDescent="0.25">
      <c r="A414" s="3" t="s">
        <v>1724</v>
      </c>
      <c r="B414" s="3" t="s">
        <v>3386</v>
      </c>
      <c r="C414" s="3" t="s">
        <v>2355</v>
      </c>
      <c r="D414" s="3" t="s">
        <v>1347</v>
      </c>
      <c r="E414" s="3" t="s">
        <v>2356</v>
      </c>
      <c r="F414" s="3" t="s">
        <v>2357</v>
      </c>
      <c r="G414" s="7" t="s">
        <v>2358</v>
      </c>
    </row>
    <row r="415" spans="1:7" ht="45" customHeight="1" x14ac:dyDescent="0.25">
      <c r="A415" s="3" t="s">
        <v>1724</v>
      </c>
      <c r="B415" s="3" t="s">
        <v>3387</v>
      </c>
      <c r="C415" s="3" t="s">
        <v>187</v>
      </c>
      <c r="D415" s="3" t="s">
        <v>187</v>
      </c>
      <c r="E415" s="3" t="s">
        <v>187</v>
      </c>
      <c r="F415" s="3" t="s">
        <v>2303</v>
      </c>
      <c r="G415" s="7" t="s">
        <v>2304</v>
      </c>
    </row>
    <row r="416" spans="1:7" ht="45" customHeight="1" x14ac:dyDescent="0.25">
      <c r="A416" s="3" t="s">
        <v>1724</v>
      </c>
      <c r="B416" s="3" t="s">
        <v>3388</v>
      </c>
      <c r="C416" s="7" t="s">
        <v>187</v>
      </c>
      <c r="D416" s="7" t="s">
        <v>187</v>
      </c>
      <c r="E416" s="7" t="s">
        <v>187</v>
      </c>
      <c r="F416" s="7" t="s">
        <v>422</v>
      </c>
      <c r="G416" s="7" t="s">
        <v>423</v>
      </c>
    </row>
    <row r="417" spans="1:7" ht="45" customHeight="1" x14ac:dyDescent="0.25">
      <c r="A417" s="3" t="s">
        <v>1724</v>
      </c>
      <c r="B417" s="3" t="s">
        <v>3389</v>
      </c>
      <c r="C417" s="3" t="s">
        <v>187</v>
      </c>
      <c r="D417" s="3" t="s">
        <v>187</v>
      </c>
      <c r="E417" s="3" t="s">
        <v>187</v>
      </c>
      <c r="F417" s="3" t="s">
        <v>949</v>
      </c>
      <c r="G417" s="7" t="s">
        <v>950</v>
      </c>
    </row>
    <row r="418" spans="1:7" ht="45" customHeight="1" x14ac:dyDescent="0.25">
      <c r="A418" s="3" t="s">
        <v>1743</v>
      </c>
      <c r="B418" s="3" t="s">
        <v>3390</v>
      </c>
      <c r="C418" s="3" t="s">
        <v>187</v>
      </c>
      <c r="D418" s="3" t="s">
        <v>187</v>
      </c>
      <c r="E418" s="3" t="s">
        <v>187</v>
      </c>
      <c r="F418" s="3" t="s">
        <v>1747</v>
      </c>
      <c r="G418" s="3" t="s">
        <v>1748</v>
      </c>
    </row>
    <row r="419" spans="1:7" ht="45" customHeight="1" x14ac:dyDescent="0.25">
      <c r="A419" s="3" t="s">
        <v>1743</v>
      </c>
      <c r="B419" s="3" t="s">
        <v>3391</v>
      </c>
      <c r="C419" s="3" t="s">
        <v>187</v>
      </c>
      <c r="D419" s="3" t="s">
        <v>187</v>
      </c>
      <c r="E419" s="3" t="s">
        <v>187</v>
      </c>
      <c r="F419" s="3" t="s">
        <v>824</v>
      </c>
      <c r="G419" s="3" t="s">
        <v>2851</v>
      </c>
    </row>
    <row r="420" spans="1:7" ht="45" customHeight="1" x14ac:dyDescent="0.25">
      <c r="A420" s="3" t="s">
        <v>1743</v>
      </c>
      <c r="B420" s="3" t="s">
        <v>3392</v>
      </c>
      <c r="C420" s="3" t="s">
        <v>187</v>
      </c>
      <c r="D420" s="3" t="s">
        <v>187</v>
      </c>
      <c r="E420" s="3" t="s">
        <v>187</v>
      </c>
      <c r="F420" s="3" t="s">
        <v>2853</v>
      </c>
      <c r="G420" s="3" t="s">
        <v>2854</v>
      </c>
    </row>
    <row r="421" spans="1:7" ht="45" customHeight="1" x14ac:dyDescent="0.25">
      <c r="A421" s="3" t="s">
        <v>1743</v>
      </c>
      <c r="B421" s="3" t="s">
        <v>3393</v>
      </c>
      <c r="C421" s="3" t="s">
        <v>187</v>
      </c>
      <c r="D421" s="3" t="s">
        <v>187</v>
      </c>
      <c r="E421" s="3" t="s">
        <v>187</v>
      </c>
      <c r="F421" s="3" t="s">
        <v>808</v>
      </c>
      <c r="G421" s="3" t="s">
        <v>809</v>
      </c>
    </row>
    <row r="422" spans="1:7" ht="45" customHeight="1" x14ac:dyDescent="0.25">
      <c r="A422" s="3" t="s">
        <v>1757</v>
      </c>
      <c r="B422" s="3" t="s">
        <v>3394</v>
      </c>
      <c r="C422" s="7" t="s">
        <v>1761</v>
      </c>
      <c r="D422" s="7" t="s">
        <v>1762</v>
      </c>
      <c r="E422" s="7" t="s">
        <v>1347</v>
      </c>
      <c r="F422" s="3" t="s">
        <v>1763</v>
      </c>
      <c r="G422" s="3" t="s">
        <v>1764</v>
      </c>
    </row>
    <row r="423" spans="1:7" ht="45" customHeight="1" x14ac:dyDescent="0.25">
      <c r="A423" s="3" t="s">
        <v>1757</v>
      </c>
      <c r="B423" s="3" t="s">
        <v>3395</v>
      </c>
      <c r="C423" s="7" t="s">
        <v>187</v>
      </c>
      <c r="D423" s="7" t="s">
        <v>187</v>
      </c>
      <c r="E423" s="7" t="s">
        <v>187</v>
      </c>
      <c r="F423" s="7" t="s">
        <v>348</v>
      </c>
      <c r="G423" s="7" t="s">
        <v>349</v>
      </c>
    </row>
    <row r="424" spans="1:7" ht="45" customHeight="1" x14ac:dyDescent="0.25">
      <c r="A424" s="3" t="s">
        <v>1757</v>
      </c>
      <c r="B424" s="3" t="s">
        <v>3396</v>
      </c>
      <c r="C424" s="7" t="s">
        <v>4033</v>
      </c>
      <c r="D424" s="7" t="s">
        <v>2814</v>
      </c>
      <c r="E424" s="7" t="s">
        <v>3648</v>
      </c>
      <c r="F424" s="3" t="s">
        <v>2859</v>
      </c>
      <c r="G424" s="3" t="s">
        <v>2860</v>
      </c>
    </row>
    <row r="425" spans="1:7" ht="45" customHeight="1" x14ac:dyDescent="0.25">
      <c r="A425" s="3" t="s">
        <v>1774</v>
      </c>
      <c r="B425" s="3" t="s">
        <v>3397</v>
      </c>
      <c r="C425" s="7" t="s">
        <v>1761</v>
      </c>
      <c r="D425" s="7" t="s">
        <v>1762</v>
      </c>
      <c r="E425" s="7" t="s">
        <v>1347</v>
      </c>
      <c r="F425" s="3" t="s">
        <v>1763</v>
      </c>
      <c r="G425" s="3" t="s">
        <v>1764</v>
      </c>
    </row>
    <row r="426" spans="1:7" ht="45" customHeight="1" x14ac:dyDescent="0.25">
      <c r="A426" s="3" t="s">
        <v>1774</v>
      </c>
      <c r="B426" s="3" t="s">
        <v>3398</v>
      </c>
      <c r="C426" s="7" t="s">
        <v>187</v>
      </c>
      <c r="D426" s="7" t="s">
        <v>187</v>
      </c>
      <c r="E426" s="7" t="s">
        <v>187</v>
      </c>
      <c r="F426" s="3" t="s">
        <v>1033</v>
      </c>
      <c r="G426" s="3" t="s">
        <v>1034</v>
      </c>
    </row>
    <row r="427" spans="1:7" ht="45" customHeight="1" x14ac:dyDescent="0.25">
      <c r="A427" s="3" t="s">
        <v>1774</v>
      </c>
      <c r="B427" s="3" t="s">
        <v>3399</v>
      </c>
      <c r="C427" s="7" t="s">
        <v>4033</v>
      </c>
      <c r="D427" s="7" t="s">
        <v>2814</v>
      </c>
      <c r="E427" s="7" t="s">
        <v>3648</v>
      </c>
      <c r="F427" s="3" t="s">
        <v>2859</v>
      </c>
      <c r="G427" s="3" t="s">
        <v>2860</v>
      </c>
    </row>
    <row r="428" spans="1:7" ht="45" customHeight="1" x14ac:dyDescent="0.25">
      <c r="A428" s="3" t="s">
        <v>1801</v>
      </c>
      <c r="B428" s="3" t="s">
        <v>3400</v>
      </c>
      <c r="C428" s="7" t="s">
        <v>1805</v>
      </c>
      <c r="D428" s="7" t="s">
        <v>1806</v>
      </c>
      <c r="E428" s="7" t="s">
        <v>1807</v>
      </c>
      <c r="F428" s="7" t="s">
        <v>1808</v>
      </c>
      <c r="G428" s="7" t="s">
        <v>1809</v>
      </c>
    </row>
    <row r="429" spans="1:7" ht="45" customHeight="1" x14ac:dyDescent="0.25">
      <c r="A429" s="3" t="s">
        <v>1801</v>
      </c>
      <c r="B429" s="3" t="s">
        <v>3401</v>
      </c>
      <c r="C429" s="7" t="s">
        <v>399</v>
      </c>
      <c r="D429" s="7" t="s">
        <v>400</v>
      </c>
      <c r="E429" s="7" t="s">
        <v>401</v>
      </c>
      <c r="F429" s="7" t="s">
        <v>402</v>
      </c>
      <c r="G429" s="7" t="s">
        <v>403</v>
      </c>
    </row>
    <row r="430" spans="1:7" ht="45" customHeight="1" x14ac:dyDescent="0.25">
      <c r="A430" s="3" t="s">
        <v>1801</v>
      </c>
      <c r="B430" s="3" t="s">
        <v>3402</v>
      </c>
      <c r="C430" s="7" t="s">
        <v>1345</v>
      </c>
      <c r="D430" s="7" t="s">
        <v>1346</v>
      </c>
      <c r="E430" s="7" t="s">
        <v>1347</v>
      </c>
      <c r="F430" s="7" t="s">
        <v>1348</v>
      </c>
      <c r="G430" s="7" t="s">
        <v>1349</v>
      </c>
    </row>
    <row r="431" spans="1:7" ht="45" customHeight="1" x14ac:dyDescent="0.25">
      <c r="A431" s="3" t="s">
        <v>1817</v>
      </c>
      <c r="B431" s="3" t="s">
        <v>3403</v>
      </c>
      <c r="C431" s="7" t="s">
        <v>1330</v>
      </c>
      <c r="D431" s="7" t="s">
        <v>1331</v>
      </c>
      <c r="E431" s="7" t="s">
        <v>321</v>
      </c>
      <c r="F431" s="3" t="s">
        <v>1332</v>
      </c>
      <c r="G431" s="3" t="s">
        <v>1333</v>
      </c>
    </row>
    <row r="432" spans="1:7" ht="45" customHeight="1" x14ac:dyDescent="0.25">
      <c r="A432" s="3" t="s">
        <v>1817</v>
      </c>
      <c r="B432" s="3" t="s">
        <v>3404</v>
      </c>
      <c r="C432" s="7" t="s">
        <v>187</v>
      </c>
      <c r="D432" s="7" t="s">
        <v>187</v>
      </c>
      <c r="E432" s="7" t="s">
        <v>187</v>
      </c>
      <c r="F432" s="7" t="s">
        <v>1189</v>
      </c>
      <c r="G432" s="7" t="s">
        <v>1190</v>
      </c>
    </row>
    <row r="433" spans="1:7" ht="45" customHeight="1" x14ac:dyDescent="0.25">
      <c r="A433" s="3" t="s">
        <v>1817</v>
      </c>
      <c r="B433" s="3" t="s">
        <v>3405</v>
      </c>
      <c r="C433" s="7" t="s">
        <v>187</v>
      </c>
      <c r="D433" s="7" t="s">
        <v>187</v>
      </c>
      <c r="E433" s="7" t="s">
        <v>187</v>
      </c>
      <c r="F433" s="7" t="s">
        <v>188</v>
      </c>
      <c r="G433" s="7" t="s">
        <v>189</v>
      </c>
    </row>
    <row r="434" spans="1:7" ht="45" customHeight="1" x14ac:dyDescent="0.25">
      <c r="A434" s="3" t="s">
        <v>1824</v>
      </c>
      <c r="B434" s="3" t="s">
        <v>3406</v>
      </c>
      <c r="C434" s="3" t="s">
        <v>668</v>
      </c>
      <c r="D434" s="3" t="s">
        <v>400</v>
      </c>
      <c r="E434" s="3" t="s">
        <v>669</v>
      </c>
      <c r="F434" s="3" t="s">
        <v>670</v>
      </c>
      <c r="G434" s="3" t="s">
        <v>671</v>
      </c>
    </row>
    <row r="435" spans="1:7" ht="45" customHeight="1" x14ac:dyDescent="0.25">
      <c r="A435" s="3" t="s">
        <v>1824</v>
      </c>
      <c r="B435" s="3" t="s">
        <v>3407</v>
      </c>
      <c r="C435" s="3" t="s">
        <v>187</v>
      </c>
      <c r="D435" s="3" t="s">
        <v>187</v>
      </c>
      <c r="E435" s="3" t="s">
        <v>187</v>
      </c>
      <c r="F435" s="3" t="s">
        <v>1827</v>
      </c>
      <c r="G435" s="3" t="s">
        <v>1828</v>
      </c>
    </row>
    <row r="436" spans="1:7" ht="45" customHeight="1" x14ac:dyDescent="0.25">
      <c r="A436" s="3" t="s">
        <v>1824</v>
      </c>
      <c r="B436" s="3" t="s">
        <v>3408</v>
      </c>
      <c r="C436" s="3" t="s">
        <v>187</v>
      </c>
      <c r="D436" s="3" t="s">
        <v>187</v>
      </c>
      <c r="E436" s="3" t="s">
        <v>187</v>
      </c>
      <c r="F436" s="3" t="s">
        <v>2679</v>
      </c>
      <c r="G436" s="3" t="s">
        <v>2680</v>
      </c>
    </row>
    <row r="437" spans="1:7" ht="45" customHeight="1" x14ac:dyDescent="0.25">
      <c r="A437" s="3" t="s">
        <v>1838</v>
      </c>
      <c r="B437" s="3" t="s">
        <v>3409</v>
      </c>
      <c r="C437" s="3" t="s">
        <v>187</v>
      </c>
      <c r="D437" s="3" t="s">
        <v>187</v>
      </c>
      <c r="E437" s="3" t="s">
        <v>187</v>
      </c>
      <c r="F437" s="3" t="s">
        <v>338</v>
      </c>
      <c r="G437" s="3" t="s">
        <v>339</v>
      </c>
    </row>
    <row r="438" spans="1:7" ht="45" customHeight="1" x14ac:dyDescent="0.25">
      <c r="A438" s="3" t="s">
        <v>1838</v>
      </c>
      <c r="B438" s="3" t="s">
        <v>3410</v>
      </c>
      <c r="C438" s="3" t="s">
        <v>187</v>
      </c>
      <c r="D438" s="3" t="s">
        <v>187</v>
      </c>
      <c r="E438" s="3" t="s">
        <v>187</v>
      </c>
      <c r="F438" s="3" t="s">
        <v>2875</v>
      </c>
      <c r="G438" s="3" t="s">
        <v>2876</v>
      </c>
    </row>
    <row r="439" spans="1:7" ht="45" customHeight="1" x14ac:dyDescent="0.25">
      <c r="A439" s="3" t="s">
        <v>1838</v>
      </c>
      <c r="B439" s="3" t="s">
        <v>3411</v>
      </c>
      <c r="C439" s="3" t="s">
        <v>187</v>
      </c>
      <c r="D439" s="3" t="s">
        <v>187</v>
      </c>
      <c r="E439" s="3" t="s">
        <v>187</v>
      </c>
      <c r="F439" s="3" t="s">
        <v>1841</v>
      </c>
      <c r="G439" s="3" t="s">
        <v>1842</v>
      </c>
    </row>
    <row r="440" spans="1:7" ht="45" customHeight="1" x14ac:dyDescent="0.25">
      <c r="A440" s="3" t="s">
        <v>1852</v>
      </c>
      <c r="B440" s="3" t="s">
        <v>3412</v>
      </c>
      <c r="C440" s="3" t="s">
        <v>187</v>
      </c>
      <c r="D440" s="3" t="s">
        <v>187</v>
      </c>
      <c r="E440" s="3" t="s">
        <v>187</v>
      </c>
      <c r="F440" s="3" t="s">
        <v>2314</v>
      </c>
      <c r="G440" s="3" t="s">
        <v>2315</v>
      </c>
    </row>
    <row r="441" spans="1:7" ht="45" customHeight="1" x14ac:dyDescent="0.25">
      <c r="A441" s="3" t="s">
        <v>1852</v>
      </c>
      <c r="B441" s="3" t="s">
        <v>3413</v>
      </c>
      <c r="C441" s="3" t="s">
        <v>187</v>
      </c>
      <c r="D441" s="3" t="s">
        <v>187</v>
      </c>
      <c r="E441" s="3" t="s">
        <v>187</v>
      </c>
      <c r="F441" s="3" t="s">
        <v>1631</v>
      </c>
      <c r="G441" s="3" t="s">
        <v>1632</v>
      </c>
    </row>
    <row r="442" spans="1:7" ht="45" customHeight="1" x14ac:dyDescent="0.25">
      <c r="A442" s="3" t="s">
        <v>1852</v>
      </c>
      <c r="B442" s="3" t="s">
        <v>3414</v>
      </c>
      <c r="C442" s="3" t="s">
        <v>187</v>
      </c>
      <c r="D442" s="3" t="s">
        <v>187</v>
      </c>
      <c r="E442" s="3" t="s">
        <v>187</v>
      </c>
      <c r="F442" s="3" t="s">
        <v>348</v>
      </c>
      <c r="G442" s="3" t="s">
        <v>349</v>
      </c>
    </row>
    <row r="443" spans="1:7" ht="45" customHeight="1" x14ac:dyDescent="0.25">
      <c r="A443" s="3" t="s">
        <v>1868</v>
      </c>
      <c r="B443" s="3" t="s">
        <v>3415</v>
      </c>
      <c r="C443" s="3" t="s">
        <v>187</v>
      </c>
      <c r="D443" s="3" t="s">
        <v>187</v>
      </c>
      <c r="E443" s="3" t="s">
        <v>187</v>
      </c>
      <c r="F443" s="3" t="s">
        <v>2882</v>
      </c>
      <c r="G443" s="3" t="s">
        <v>2883</v>
      </c>
    </row>
    <row r="444" spans="1:7" ht="45" customHeight="1" x14ac:dyDescent="0.25">
      <c r="A444" s="3" t="s">
        <v>1868</v>
      </c>
      <c r="B444" s="3" t="s">
        <v>3416</v>
      </c>
      <c r="C444" s="3" t="s">
        <v>187</v>
      </c>
      <c r="D444" s="3" t="s">
        <v>187</v>
      </c>
      <c r="E444" s="3" t="s">
        <v>187</v>
      </c>
      <c r="F444" s="3" t="s">
        <v>1872</v>
      </c>
      <c r="G444" s="3" t="s">
        <v>1873</v>
      </c>
    </row>
    <row r="445" spans="1:7" ht="45" customHeight="1" x14ac:dyDescent="0.25">
      <c r="A445" s="3" t="s">
        <v>1868</v>
      </c>
      <c r="B445" s="3" t="s">
        <v>3417</v>
      </c>
      <c r="C445" s="3" t="s">
        <v>187</v>
      </c>
      <c r="D445" s="3" t="s">
        <v>187</v>
      </c>
      <c r="E445" s="3" t="s">
        <v>187</v>
      </c>
      <c r="F445" s="3" t="s">
        <v>1895</v>
      </c>
      <c r="G445" s="3" t="s">
        <v>1896</v>
      </c>
    </row>
    <row r="446" spans="1:7" ht="45" customHeight="1" x14ac:dyDescent="0.25">
      <c r="A446" s="3" t="s">
        <v>1881</v>
      </c>
      <c r="B446" s="3" t="s">
        <v>3418</v>
      </c>
      <c r="C446" s="3" t="s">
        <v>187</v>
      </c>
      <c r="D446" s="3" t="s">
        <v>187</v>
      </c>
      <c r="E446" s="3" t="s">
        <v>187</v>
      </c>
      <c r="F446" s="3" t="s">
        <v>1885</v>
      </c>
      <c r="G446" s="3" t="s">
        <v>1886</v>
      </c>
    </row>
    <row r="447" spans="1:7" ht="45" customHeight="1" x14ac:dyDescent="0.25">
      <c r="A447" s="3" t="s">
        <v>1881</v>
      </c>
      <c r="B447" s="3" t="s">
        <v>3419</v>
      </c>
      <c r="C447" s="3" t="s">
        <v>187</v>
      </c>
      <c r="D447" s="3" t="s">
        <v>187</v>
      </c>
      <c r="E447" s="3" t="s">
        <v>187</v>
      </c>
      <c r="F447" s="3" t="s">
        <v>282</v>
      </c>
      <c r="G447" s="3" t="s">
        <v>283</v>
      </c>
    </row>
    <row r="448" spans="1:7" ht="45" customHeight="1" x14ac:dyDescent="0.25">
      <c r="A448" s="3" t="s">
        <v>1881</v>
      </c>
      <c r="B448" s="3" t="s">
        <v>3420</v>
      </c>
      <c r="C448" s="3" t="s">
        <v>187</v>
      </c>
      <c r="D448" s="3" t="s">
        <v>187</v>
      </c>
      <c r="E448" s="3" t="s">
        <v>187</v>
      </c>
      <c r="F448" s="3" t="s">
        <v>1573</v>
      </c>
      <c r="G448" s="3" t="s">
        <v>1574</v>
      </c>
    </row>
    <row r="449" spans="1:7" ht="45" customHeight="1" x14ac:dyDescent="0.25">
      <c r="A449" s="3" t="s">
        <v>1906</v>
      </c>
      <c r="B449" s="3" t="s">
        <v>3421</v>
      </c>
      <c r="C449" s="3" t="s">
        <v>1101</v>
      </c>
      <c r="D449" s="3" t="s">
        <v>1102</v>
      </c>
      <c r="E449" s="3" t="s">
        <v>1103</v>
      </c>
      <c r="F449" s="3" t="s">
        <v>1104</v>
      </c>
      <c r="G449" s="3" t="s">
        <v>1105</v>
      </c>
    </row>
    <row r="450" spans="1:7" ht="45" customHeight="1" x14ac:dyDescent="0.25">
      <c r="A450" s="3" t="s">
        <v>1906</v>
      </c>
      <c r="B450" s="3" t="s">
        <v>3422</v>
      </c>
      <c r="C450" s="3" t="s">
        <v>187</v>
      </c>
      <c r="D450" s="3" t="s">
        <v>187</v>
      </c>
      <c r="E450" s="3" t="s">
        <v>187</v>
      </c>
      <c r="F450" s="3" t="s">
        <v>1494</v>
      </c>
      <c r="G450" s="3" t="s">
        <v>1495</v>
      </c>
    </row>
    <row r="451" spans="1:7" ht="45" customHeight="1" x14ac:dyDescent="0.25">
      <c r="A451" s="3" t="s">
        <v>1906</v>
      </c>
      <c r="B451" s="3" t="s">
        <v>3423</v>
      </c>
      <c r="C451" s="3" t="s">
        <v>187</v>
      </c>
      <c r="D451" s="3" t="s">
        <v>187</v>
      </c>
      <c r="E451" s="3" t="s">
        <v>187</v>
      </c>
      <c r="F451" s="3" t="s">
        <v>469</v>
      </c>
      <c r="G451" s="3" t="s">
        <v>470</v>
      </c>
    </row>
    <row r="452" spans="1:7" ht="45" customHeight="1" x14ac:dyDescent="0.25">
      <c r="A452" s="3" t="s">
        <v>1914</v>
      </c>
      <c r="B452" s="3" t="s">
        <v>3424</v>
      </c>
      <c r="C452" s="3" t="s">
        <v>187</v>
      </c>
      <c r="D452" s="3" t="s">
        <v>187</v>
      </c>
      <c r="E452" s="3" t="s">
        <v>187</v>
      </c>
      <c r="F452" s="3" t="s">
        <v>2265</v>
      </c>
      <c r="G452" s="3" t="s">
        <v>2266</v>
      </c>
    </row>
    <row r="453" spans="1:7" ht="45" customHeight="1" x14ac:dyDescent="0.25">
      <c r="A453" s="3" t="s">
        <v>1914</v>
      </c>
      <c r="B453" s="3" t="s">
        <v>3425</v>
      </c>
      <c r="C453" s="3" t="s">
        <v>187</v>
      </c>
      <c r="D453" s="3" t="s">
        <v>187</v>
      </c>
      <c r="E453" s="3" t="s">
        <v>187</v>
      </c>
      <c r="F453" s="3" t="s">
        <v>1548</v>
      </c>
      <c r="G453" s="3" t="s">
        <v>1549</v>
      </c>
    </row>
    <row r="454" spans="1:7" ht="45" customHeight="1" x14ac:dyDescent="0.25">
      <c r="A454" s="3" t="s">
        <v>1914</v>
      </c>
      <c r="B454" s="3" t="s">
        <v>3426</v>
      </c>
      <c r="C454" s="3" t="s">
        <v>187</v>
      </c>
      <c r="D454" s="3" t="s">
        <v>187</v>
      </c>
      <c r="E454" s="3" t="s">
        <v>187</v>
      </c>
      <c r="F454" s="3" t="s">
        <v>839</v>
      </c>
      <c r="G454" s="3" t="s">
        <v>840</v>
      </c>
    </row>
    <row r="455" spans="1:7" ht="45" customHeight="1" x14ac:dyDescent="0.25">
      <c r="A455" s="3" t="s">
        <v>1922</v>
      </c>
      <c r="B455" s="3" t="s">
        <v>3427</v>
      </c>
      <c r="C455" s="3" t="s">
        <v>187</v>
      </c>
      <c r="D455" s="3" t="s">
        <v>187</v>
      </c>
      <c r="E455" s="3" t="s">
        <v>187</v>
      </c>
      <c r="F455" s="3" t="s">
        <v>2763</v>
      </c>
      <c r="G455" s="3" t="s">
        <v>2896</v>
      </c>
    </row>
    <row r="456" spans="1:7" ht="45" customHeight="1" x14ac:dyDescent="0.25">
      <c r="A456" s="3" t="s">
        <v>1922</v>
      </c>
      <c r="B456" s="3" t="s">
        <v>3428</v>
      </c>
      <c r="C456" s="3" t="s">
        <v>187</v>
      </c>
      <c r="D456" s="3" t="s">
        <v>187</v>
      </c>
      <c r="E456" s="3" t="s">
        <v>187</v>
      </c>
      <c r="F456" s="3" t="s">
        <v>469</v>
      </c>
      <c r="G456" s="3" t="s">
        <v>470</v>
      </c>
    </row>
    <row r="457" spans="1:7" ht="45" customHeight="1" x14ac:dyDescent="0.25">
      <c r="A457" s="3" t="s">
        <v>1922</v>
      </c>
      <c r="B457" s="3" t="s">
        <v>3429</v>
      </c>
      <c r="C457" s="3" t="s">
        <v>1101</v>
      </c>
      <c r="D457" s="3" t="s">
        <v>1102</v>
      </c>
      <c r="E457" s="3" t="s">
        <v>1103</v>
      </c>
      <c r="F457" s="3" t="s">
        <v>1104</v>
      </c>
      <c r="G457" s="3" t="s">
        <v>1105</v>
      </c>
    </row>
    <row r="458" spans="1:7" ht="45" customHeight="1" x14ac:dyDescent="0.25">
      <c r="A458" s="3" t="s">
        <v>1930</v>
      </c>
      <c r="B458" s="3" t="s">
        <v>3430</v>
      </c>
      <c r="C458" s="3" t="s">
        <v>187</v>
      </c>
      <c r="D458" s="3" t="s">
        <v>187</v>
      </c>
      <c r="E458" s="3" t="s">
        <v>187</v>
      </c>
      <c r="F458" s="3" t="s">
        <v>1872</v>
      </c>
      <c r="G458" s="3" t="s">
        <v>1873</v>
      </c>
    </row>
    <row r="459" spans="1:7" ht="45" customHeight="1" x14ac:dyDescent="0.25">
      <c r="A459" s="3" t="s">
        <v>1930</v>
      </c>
      <c r="B459" s="3" t="s">
        <v>3431</v>
      </c>
      <c r="C459" s="3" t="s">
        <v>187</v>
      </c>
      <c r="D459" s="3" t="s">
        <v>187</v>
      </c>
      <c r="E459" s="3" t="s">
        <v>187</v>
      </c>
      <c r="F459" s="3" t="s">
        <v>1895</v>
      </c>
      <c r="G459" s="3" t="s">
        <v>1896</v>
      </c>
    </row>
    <row r="460" spans="1:7" ht="45" customHeight="1" x14ac:dyDescent="0.25">
      <c r="A460" s="3" t="s">
        <v>1930</v>
      </c>
      <c r="B460" s="3" t="s">
        <v>3432</v>
      </c>
      <c r="C460" s="3" t="s">
        <v>187</v>
      </c>
      <c r="D460" s="3" t="s">
        <v>187</v>
      </c>
      <c r="E460" s="3" t="s">
        <v>187</v>
      </c>
      <c r="F460" s="3" t="s">
        <v>458</v>
      </c>
      <c r="G460" s="3" t="s">
        <v>459</v>
      </c>
    </row>
    <row r="461" spans="1:7" ht="45" customHeight="1" x14ac:dyDescent="0.25">
      <c r="A461" s="3" t="s">
        <v>1938</v>
      </c>
      <c r="B461" s="3" t="s">
        <v>3433</v>
      </c>
      <c r="C461" s="3" t="s">
        <v>187</v>
      </c>
      <c r="D461" s="3" t="s">
        <v>187</v>
      </c>
      <c r="E461" s="3" t="s">
        <v>187</v>
      </c>
      <c r="F461" s="3" t="s">
        <v>487</v>
      </c>
      <c r="G461" s="3" t="s">
        <v>488</v>
      </c>
    </row>
    <row r="462" spans="1:7" ht="45" customHeight="1" x14ac:dyDescent="0.25">
      <c r="A462" s="3" t="s">
        <v>1938</v>
      </c>
      <c r="B462" s="3" t="s">
        <v>3434</v>
      </c>
      <c r="C462" s="3" t="s">
        <v>2401</v>
      </c>
      <c r="D462" s="3" t="s">
        <v>2402</v>
      </c>
      <c r="E462" s="3" t="s">
        <v>2403</v>
      </c>
      <c r="F462" s="3" t="s">
        <v>2404</v>
      </c>
      <c r="G462" s="3" t="s">
        <v>2700</v>
      </c>
    </row>
    <row r="463" spans="1:7" ht="45" customHeight="1" x14ac:dyDescent="0.25">
      <c r="A463" s="3" t="s">
        <v>1938</v>
      </c>
      <c r="B463" s="3" t="s">
        <v>3435</v>
      </c>
      <c r="C463" s="3" t="s">
        <v>1942</v>
      </c>
      <c r="D463" s="3" t="s">
        <v>1943</v>
      </c>
      <c r="E463" s="3" t="s">
        <v>1944</v>
      </c>
      <c r="F463" s="3" t="s">
        <v>1945</v>
      </c>
      <c r="G463" s="3" t="s">
        <v>1946</v>
      </c>
    </row>
    <row r="464" spans="1:7" ht="45" customHeight="1" x14ac:dyDescent="0.25">
      <c r="A464" s="3" t="s">
        <v>1956</v>
      </c>
      <c r="B464" s="3" t="s">
        <v>3436</v>
      </c>
      <c r="C464" s="3" t="s">
        <v>187</v>
      </c>
      <c r="D464" s="3" t="s">
        <v>187</v>
      </c>
      <c r="E464" s="3" t="s">
        <v>187</v>
      </c>
      <c r="F464" s="3" t="s">
        <v>1960</v>
      </c>
      <c r="G464" s="3" t="s">
        <v>1961</v>
      </c>
    </row>
    <row r="465" spans="1:7" ht="45" customHeight="1" x14ac:dyDescent="0.25">
      <c r="A465" s="3" t="s">
        <v>1956</v>
      </c>
      <c r="B465" s="3" t="s">
        <v>3437</v>
      </c>
      <c r="C465" s="3" t="s">
        <v>2907</v>
      </c>
      <c r="D465" s="3" t="s">
        <v>2908</v>
      </c>
      <c r="E465" s="3" t="s">
        <v>2909</v>
      </c>
      <c r="F465" s="3" t="s">
        <v>2910</v>
      </c>
      <c r="G465" s="3" t="s">
        <v>2911</v>
      </c>
    </row>
    <row r="466" spans="1:7" ht="45" customHeight="1" x14ac:dyDescent="0.25">
      <c r="A466" s="3" t="s">
        <v>1956</v>
      </c>
      <c r="B466" s="3" t="s">
        <v>3438</v>
      </c>
      <c r="C466" s="3" t="s">
        <v>187</v>
      </c>
      <c r="D466" s="3" t="s">
        <v>187</v>
      </c>
      <c r="E466" s="3" t="s">
        <v>187</v>
      </c>
      <c r="F466" s="3" t="s">
        <v>918</v>
      </c>
      <c r="G466" s="3" t="s">
        <v>919</v>
      </c>
    </row>
    <row r="467" spans="1:7" ht="45" customHeight="1" x14ac:dyDescent="0.25">
      <c r="A467" s="3" t="s">
        <v>1973</v>
      </c>
      <c r="B467" s="3" t="s">
        <v>3439</v>
      </c>
      <c r="C467" s="3" t="s">
        <v>187</v>
      </c>
      <c r="D467" s="3" t="s">
        <v>187</v>
      </c>
      <c r="E467" s="3" t="s">
        <v>187</v>
      </c>
      <c r="F467" s="3" t="s">
        <v>348</v>
      </c>
      <c r="G467" s="3" t="s">
        <v>349</v>
      </c>
    </row>
    <row r="468" spans="1:7" ht="45" customHeight="1" x14ac:dyDescent="0.25">
      <c r="A468" s="3" t="s">
        <v>1973</v>
      </c>
      <c r="B468" s="3" t="s">
        <v>3440</v>
      </c>
      <c r="C468" s="3" t="s">
        <v>187</v>
      </c>
      <c r="D468" s="3" t="s">
        <v>187</v>
      </c>
      <c r="E468" s="3" t="s">
        <v>187</v>
      </c>
      <c r="F468" s="3" t="s">
        <v>2265</v>
      </c>
      <c r="G468" s="3" t="s">
        <v>2266</v>
      </c>
    </row>
    <row r="469" spans="1:7" ht="45" customHeight="1" x14ac:dyDescent="0.25">
      <c r="A469" s="3" t="s">
        <v>1973</v>
      </c>
      <c r="B469" s="3" t="s">
        <v>3441</v>
      </c>
      <c r="C469" s="3" t="s">
        <v>187</v>
      </c>
      <c r="D469" s="3" t="s">
        <v>187</v>
      </c>
      <c r="E469" s="3" t="s">
        <v>187</v>
      </c>
      <c r="F469" s="3" t="s">
        <v>1977</v>
      </c>
      <c r="G469" s="3" t="s">
        <v>1978</v>
      </c>
    </row>
    <row r="470" spans="1:7" ht="45" customHeight="1" x14ac:dyDescent="0.25">
      <c r="A470" s="3" t="s">
        <v>1986</v>
      </c>
      <c r="B470" s="3" t="s">
        <v>3442</v>
      </c>
      <c r="C470" s="3" t="s">
        <v>187</v>
      </c>
      <c r="D470" s="3" t="s">
        <v>187</v>
      </c>
      <c r="E470" s="3" t="s">
        <v>187</v>
      </c>
      <c r="F470" s="3" t="s">
        <v>2917</v>
      </c>
      <c r="G470" s="3" t="s">
        <v>2918</v>
      </c>
    </row>
    <row r="471" spans="1:7" ht="45" customHeight="1" x14ac:dyDescent="0.25">
      <c r="A471" s="3" t="s">
        <v>1986</v>
      </c>
      <c r="B471" s="3" t="s">
        <v>3443</v>
      </c>
      <c r="C471" s="3" t="s">
        <v>187</v>
      </c>
      <c r="D471" s="3" t="s">
        <v>187</v>
      </c>
      <c r="E471" s="3" t="s">
        <v>187</v>
      </c>
      <c r="F471" s="3" t="s">
        <v>2920</v>
      </c>
      <c r="G471" s="3" t="s">
        <v>2921</v>
      </c>
    </row>
    <row r="472" spans="1:7" ht="45" customHeight="1" x14ac:dyDescent="0.25">
      <c r="A472" s="3" t="s">
        <v>1986</v>
      </c>
      <c r="B472" s="3" t="s">
        <v>3444</v>
      </c>
      <c r="C472" s="3" t="s">
        <v>1989</v>
      </c>
      <c r="D472" s="3" t="s">
        <v>1990</v>
      </c>
      <c r="E472" s="3" t="s">
        <v>1991</v>
      </c>
      <c r="F472" s="3" t="s">
        <v>1992</v>
      </c>
      <c r="G472" s="3" t="s">
        <v>1993</v>
      </c>
    </row>
    <row r="473" spans="1:7" ht="45" customHeight="1" x14ac:dyDescent="0.25">
      <c r="A473" s="3" t="s">
        <v>2001</v>
      </c>
      <c r="B473" s="3" t="s">
        <v>3445</v>
      </c>
      <c r="C473" s="3" t="s">
        <v>187</v>
      </c>
      <c r="D473" s="3" t="s">
        <v>187</v>
      </c>
      <c r="E473" s="3" t="s">
        <v>187</v>
      </c>
      <c r="F473" s="3" t="s">
        <v>2733</v>
      </c>
      <c r="G473" s="3" t="s">
        <v>2464</v>
      </c>
    </row>
    <row r="474" spans="1:7" ht="45" customHeight="1" x14ac:dyDescent="0.25">
      <c r="A474" s="3" t="s">
        <v>2001</v>
      </c>
      <c r="B474" s="3" t="s">
        <v>3446</v>
      </c>
      <c r="C474" s="3" t="s">
        <v>187</v>
      </c>
      <c r="D474" s="3" t="s">
        <v>187</v>
      </c>
      <c r="E474" s="3" t="s">
        <v>187</v>
      </c>
      <c r="F474" s="3" t="s">
        <v>1792</v>
      </c>
      <c r="G474" s="3" t="s">
        <v>1793</v>
      </c>
    </row>
    <row r="475" spans="1:7" ht="45" customHeight="1" x14ac:dyDescent="0.25">
      <c r="A475" s="3" t="s">
        <v>2001</v>
      </c>
      <c r="B475" s="3" t="s">
        <v>3447</v>
      </c>
      <c r="C475" s="3" t="s">
        <v>187</v>
      </c>
      <c r="D475" s="3" t="s">
        <v>187</v>
      </c>
      <c r="E475" s="3" t="s">
        <v>187</v>
      </c>
      <c r="F475" s="3" t="s">
        <v>996</v>
      </c>
      <c r="G475" s="3" t="s">
        <v>997</v>
      </c>
    </row>
    <row r="476" spans="1:7" ht="45" customHeight="1" x14ac:dyDescent="0.25">
      <c r="A476" s="3" t="s">
        <v>2010</v>
      </c>
      <c r="B476" s="3" t="s">
        <v>3448</v>
      </c>
      <c r="C476" s="3" t="s">
        <v>187</v>
      </c>
      <c r="D476" s="3" t="s">
        <v>187</v>
      </c>
      <c r="E476" s="3" t="s">
        <v>187</v>
      </c>
      <c r="F476" s="3" t="s">
        <v>1573</v>
      </c>
      <c r="G476" s="3" t="s">
        <v>1574</v>
      </c>
    </row>
    <row r="477" spans="1:7" ht="45" customHeight="1" x14ac:dyDescent="0.25">
      <c r="A477" s="3" t="s">
        <v>2010</v>
      </c>
      <c r="B477" s="3" t="s">
        <v>3449</v>
      </c>
      <c r="C477" s="3" t="s">
        <v>187</v>
      </c>
      <c r="D477" s="3" t="s">
        <v>187</v>
      </c>
      <c r="E477" s="3" t="s">
        <v>187</v>
      </c>
      <c r="F477" s="3" t="s">
        <v>1481</v>
      </c>
      <c r="G477" s="3" t="s">
        <v>1482</v>
      </c>
    </row>
    <row r="478" spans="1:7" ht="45" customHeight="1" x14ac:dyDescent="0.25">
      <c r="A478" s="3" t="s">
        <v>2010</v>
      </c>
      <c r="B478" s="3" t="s">
        <v>3450</v>
      </c>
      <c r="C478" s="3" t="s">
        <v>187</v>
      </c>
      <c r="D478" s="3" t="s">
        <v>187</v>
      </c>
      <c r="E478" s="3" t="s">
        <v>187</v>
      </c>
      <c r="F478" s="3" t="s">
        <v>2929</v>
      </c>
      <c r="G478" s="3" t="s">
        <v>2706</v>
      </c>
    </row>
    <row r="479" spans="1:7" ht="45" customHeight="1" x14ac:dyDescent="0.25">
      <c r="A479" s="3" t="s">
        <v>2018</v>
      </c>
      <c r="B479" s="3" t="s">
        <v>3451</v>
      </c>
      <c r="C479" s="3" t="s">
        <v>187</v>
      </c>
      <c r="D479" s="3" t="s">
        <v>187</v>
      </c>
      <c r="E479" s="3" t="s">
        <v>187</v>
      </c>
      <c r="F479" s="3" t="s">
        <v>2023</v>
      </c>
      <c r="G479" s="3" t="s">
        <v>2024</v>
      </c>
    </row>
    <row r="480" spans="1:7" ht="45" customHeight="1" x14ac:dyDescent="0.25">
      <c r="A480" s="3" t="s">
        <v>2018</v>
      </c>
      <c r="B480" s="3" t="s">
        <v>3452</v>
      </c>
      <c r="C480" s="3" t="s">
        <v>2355</v>
      </c>
      <c r="D480" s="3" t="s">
        <v>1347</v>
      </c>
      <c r="E480" s="3" t="s">
        <v>2356</v>
      </c>
      <c r="F480" s="3" t="s">
        <v>2357</v>
      </c>
      <c r="G480" s="3" t="s">
        <v>2358</v>
      </c>
    </row>
    <row r="481" spans="1:7" ht="45" customHeight="1" x14ac:dyDescent="0.25">
      <c r="A481" s="3" t="s">
        <v>2018</v>
      </c>
      <c r="B481" s="3" t="s">
        <v>3453</v>
      </c>
      <c r="C481" s="3" t="s">
        <v>187</v>
      </c>
      <c r="D481" s="3" t="s">
        <v>187</v>
      </c>
      <c r="E481" s="3" t="s">
        <v>187</v>
      </c>
      <c r="F481" s="3" t="s">
        <v>458</v>
      </c>
      <c r="G481" s="3" t="s">
        <v>459</v>
      </c>
    </row>
    <row r="482" spans="1:7" ht="45" customHeight="1" x14ac:dyDescent="0.25">
      <c r="A482" s="3" t="s">
        <v>2031</v>
      </c>
      <c r="B482" s="3" t="s">
        <v>3454</v>
      </c>
      <c r="C482" s="3" t="s">
        <v>1101</v>
      </c>
      <c r="D482" s="3" t="s">
        <v>1102</v>
      </c>
      <c r="E482" s="3" t="s">
        <v>1103</v>
      </c>
      <c r="F482" s="3" t="s">
        <v>1104</v>
      </c>
      <c r="G482" s="3" t="s">
        <v>1105</v>
      </c>
    </row>
    <row r="483" spans="1:7" ht="45" customHeight="1" x14ac:dyDescent="0.25">
      <c r="A483" s="3" t="s">
        <v>2031</v>
      </c>
      <c r="B483" s="3" t="s">
        <v>3455</v>
      </c>
      <c r="C483" s="3" t="s">
        <v>187</v>
      </c>
      <c r="D483" s="3" t="s">
        <v>187</v>
      </c>
      <c r="E483" s="3" t="s">
        <v>187</v>
      </c>
      <c r="F483" s="3" t="s">
        <v>1573</v>
      </c>
      <c r="G483" s="3" t="s">
        <v>1574</v>
      </c>
    </row>
    <row r="484" spans="1:7" ht="45" customHeight="1" x14ac:dyDescent="0.25">
      <c r="A484" s="3" t="s">
        <v>2031</v>
      </c>
      <c r="B484" s="3" t="s">
        <v>3456</v>
      </c>
      <c r="C484" s="3" t="s">
        <v>187</v>
      </c>
      <c r="D484" s="3" t="s">
        <v>187</v>
      </c>
      <c r="E484" s="3" t="s">
        <v>187</v>
      </c>
      <c r="F484" s="3" t="s">
        <v>1481</v>
      </c>
      <c r="G484" s="3" t="s">
        <v>2936</v>
      </c>
    </row>
    <row r="485" spans="1:7" ht="45" customHeight="1" x14ac:dyDescent="0.25">
      <c r="A485" s="3" t="s">
        <v>2039</v>
      </c>
      <c r="B485" s="3" t="s">
        <v>3457</v>
      </c>
      <c r="C485" s="3" t="s">
        <v>187</v>
      </c>
      <c r="D485" s="3" t="s">
        <v>187</v>
      </c>
      <c r="E485" s="3" t="s">
        <v>187</v>
      </c>
      <c r="F485" s="3" t="s">
        <v>1033</v>
      </c>
      <c r="G485" s="3" t="s">
        <v>1034</v>
      </c>
    </row>
    <row r="486" spans="1:7" ht="45" customHeight="1" x14ac:dyDescent="0.25">
      <c r="A486" s="3" t="s">
        <v>2039</v>
      </c>
      <c r="B486" s="3" t="s">
        <v>3458</v>
      </c>
      <c r="C486" s="3" t="s">
        <v>187</v>
      </c>
      <c r="D486" s="3" t="s">
        <v>187</v>
      </c>
      <c r="E486" s="3" t="s">
        <v>187</v>
      </c>
      <c r="F486" s="3" t="s">
        <v>2023</v>
      </c>
      <c r="G486" s="3" t="s">
        <v>2024</v>
      </c>
    </row>
    <row r="487" spans="1:7" ht="45" customHeight="1" x14ac:dyDescent="0.25">
      <c r="A487" s="3" t="s">
        <v>2039</v>
      </c>
      <c r="B487" s="3" t="s">
        <v>3459</v>
      </c>
      <c r="C487" s="3" t="s">
        <v>187</v>
      </c>
      <c r="D487" s="3" t="s">
        <v>187</v>
      </c>
      <c r="E487" s="3" t="s">
        <v>187</v>
      </c>
      <c r="F487" s="3" t="s">
        <v>458</v>
      </c>
      <c r="G487" s="3" t="s">
        <v>459</v>
      </c>
    </row>
    <row r="488" spans="1:7" ht="45" customHeight="1" x14ac:dyDescent="0.25">
      <c r="A488" s="3" t="s">
        <v>2050</v>
      </c>
      <c r="B488" s="3" t="s">
        <v>3460</v>
      </c>
      <c r="C488" s="3" t="s">
        <v>2401</v>
      </c>
      <c r="D488" s="3" t="s">
        <v>2402</v>
      </c>
      <c r="E488" s="3" t="s">
        <v>2403</v>
      </c>
      <c r="F488" s="3" t="s">
        <v>2404</v>
      </c>
      <c r="G488" s="3" t="s">
        <v>2700</v>
      </c>
    </row>
    <row r="489" spans="1:7" ht="45" customHeight="1" x14ac:dyDescent="0.25">
      <c r="A489" s="3" t="s">
        <v>2050</v>
      </c>
      <c r="B489" s="3" t="s">
        <v>3461</v>
      </c>
      <c r="C489" s="3" t="s">
        <v>187</v>
      </c>
      <c r="D489" s="3" t="s">
        <v>187</v>
      </c>
      <c r="E489" s="3" t="s">
        <v>187</v>
      </c>
      <c r="F489" s="3" t="s">
        <v>2072</v>
      </c>
      <c r="G489" s="3" t="s">
        <v>2073</v>
      </c>
    </row>
    <row r="490" spans="1:7" ht="45" customHeight="1" x14ac:dyDescent="0.25">
      <c r="A490" s="3" t="s">
        <v>2050</v>
      </c>
      <c r="B490" s="3" t="s">
        <v>3462</v>
      </c>
      <c r="C490" s="3" t="s">
        <v>187</v>
      </c>
      <c r="D490" s="3" t="s">
        <v>187</v>
      </c>
      <c r="E490" s="3" t="s">
        <v>187</v>
      </c>
      <c r="F490" s="3" t="s">
        <v>487</v>
      </c>
      <c r="G490" s="3" t="s">
        <v>488</v>
      </c>
    </row>
    <row r="491" spans="1:7" ht="45" customHeight="1" x14ac:dyDescent="0.25">
      <c r="A491" s="3" t="s">
        <v>2050</v>
      </c>
      <c r="B491" s="3" t="s">
        <v>3463</v>
      </c>
      <c r="C491" s="3" t="s">
        <v>2944</v>
      </c>
      <c r="D491" s="3" t="s">
        <v>2056</v>
      </c>
      <c r="E491" s="3" t="s">
        <v>521</v>
      </c>
      <c r="F491" s="3" t="s">
        <v>2057</v>
      </c>
      <c r="G491" s="3" t="s">
        <v>2058</v>
      </c>
    </row>
    <row r="492" spans="1:7" ht="45" customHeight="1" x14ac:dyDescent="0.25">
      <c r="A492" s="3" t="s">
        <v>2067</v>
      </c>
      <c r="B492" s="3" t="s">
        <v>3464</v>
      </c>
      <c r="C492" s="3" t="s">
        <v>187</v>
      </c>
      <c r="D492" s="3" t="s">
        <v>187</v>
      </c>
      <c r="E492" s="3" t="s">
        <v>187</v>
      </c>
      <c r="F492" s="3" t="s">
        <v>2946</v>
      </c>
      <c r="G492" s="3" t="s">
        <v>2947</v>
      </c>
    </row>
    <row r="493" spans="1:7" ht="45" customHeight="1" x14ac:dyDescent="0.25">
      <c r="A493" s="3" t="s">
        <v>2067</v>
      </c>
      <c r="B493" s="3" t="s">
        <v>3465</v>
      </c>
      <c r="C493" s="3" t="s">
        <v>2055</v>
      </c>
      <c r="D493" s="3" t="s">
        <v>2056</v>
      </c>
      <c r="E493" s="3" t="s">
        <v>521</v>
      </c>
      <c r="F493" s="3" t="s">
        <v>2057</v>
      </c>
      <c r="G493" s="3" t="s">
        <v>2058</v>
      </c>
    </row>
    <row r="494" spans="1:7" ht="45" customHeight="1" x14ac:dyDescent="0.25">
      <c r="A494" s="3" t="s">
        <v>2067</v>
      </c>
      <c r="B494" s="3" t="s">
        <v>3466</v>
      </c>
      <c r="C494" s="3" t="s">
        <v>187</v>
      </c>
      <c r="D494" s="3" t="s">
        <v>187</v>
      </c>
      <c r="E494" s="3" t="s">
        <v>187</v>
      </c>
      <c r="F494" s="3" t="s">
        <v>2265</v>
      </c>
      <c r="G494" s="3" t="s">
        <v>2266</v>
      </c>
    </row>
    <row r="495" spans="1:7" ht="45" customHeight="1" x14ac:dyDescent="0.25">
      <c r="A495" s="3" t="s">
        <v>2067</v>
      </c>
      <c r="B495" s="3" t="s">
        <v>3467</v>
      </c>
      <c r="C495" s="3" t="s">
        <v>187</v>
      </c>
      <c r="D495" s="3" t="s">
        <v>187</v>
      </c>
      <c r="E495" s="3" t="s">
        <v>187</v>
      </c>
      <c r="F495" s="3" t="s">
        <v>2072</v>
      </c>
      <c r="G495" s="3" t="s">
        <v>2073</v>
      </c>
    </row>
    <row r="496" spans="1:7" ht="45" customHeight="1" x14ac:dyDescent="0.25">
      <c r="A496" s="3" t="s">
        <v>2079</v>
      </c>
      <c r="B496" s="3" t="s">
        <v>3468</v>
      </c>
      <c r="C496" s="3" t="s">
        <v>187</v>
      </c>
      <c r="D496" s="3" t="s">
        <v>187</v>
      </c>
      <c r="E496" s="3" t="s">
        <v>187</v>
      </c>
      <c r="F496" s="3" t="s">
        <v>1413</v>
      </c>
      <c r="G496" s="3" t="s">
        <v>1414</v>
      </c>
    </row>
    <row r="497" spans="1:7" ht="45" customHeight="1" x14ac:dyDescent="0.25">
      <c r="A497" s="3" t="s">
        <v>2079</v>
      </c>
      <c r="B497" s="3" t="s">
        <v>3469</v>
      </c>
      <c r="C497" s="3" t="s">
        <v>187</v>
      </c>
      <c r="D497" s="3" t="s">
        <v>187</v>
      </c>
      <c r="E497" s="3" t="s">
        <v>187</v>
      </c>
      <c r="F497" s="3" t="s">
        <v>2084</v>
      </c>
      <c r="G497" s="3" t="s">
        <v>2085</v>
      </c>
    </row>
    <row r="498" spans="1:7" ht="45" customHeight="1" x14ac:dyDescent="0.25">
      <c r="A498" s="3" t="s">
        <v>2079</v>
      </c>
      <c r="B498" s="3" t="s">
        <v>3470</v>
      </c>
      <c r="C498" s="3" t="s">
        <v>2954</v>
      </c>
      <c r="D498" s="3" t="s">
        <v>2955</v>
      </c>
      <c r="E498" s="3" t="s">
        <v>2956</v>
      </c>
      <c r="F498" s="3" t="s">
        <v>2957</v>
      </c>
      <c r="G498" s="3" t="s">
        <v>2958</v>
      </c>
    </row>
    <row r="499" spans="1:7" ht="45" customHeight="1" x14ac:dyDescent="0.25">
      <c r="A499" s="3" t="s">
        <v>2090</v>
      </c>
      <c r="B499" s="3" t="s">
        <v>3471</v>
      </c>
      <c r="C499" s="3" t="s">
        <v>187</v>
      </c>
      <c r="D499" s="3" t="s">
        <v>187</v>
      </c>
      <c r="E499" s="3" t="s">
        <v>187</v>
      </c>
      <c r="F499" s="3" t="s">
        <v>441</v>
      </c>
      <c r="G499" s="3" t="s">
        <v>442</v>
      </c>
    </row>
    <row r="500" spans="1:7" ht="45" customHeight="1" x14ac:dyDescent="0.25">
      <c r="A500" s="3" t="s">
        <v>2090</v>
      </c>
      <c r="B500" s="3" t="s">
        <v>3472</v>
      </c>
      <c r="C500" s="3" t="s">
        <v>187</v>
      </c>
      <c r="D500" s="3" t="s">
        <v>187</v>
      </c>
      <c r="E500" s="3" t="s">
        <v>187</v>
      </c>
      <c r="F500" s="3" t="s">
        <v>1895</v>
      </c>
      <c r="G500" s="3" t="s">
        <v>1896</v>
      </c>
    </row>
    <row r="501" spans="1:7" ht="45" customHeight="1" x14ac:dyDescent="0.25">
      <c r="A501" s="3" t="s">
        <v>2090</v>
      </c>
      <c r="B501" s="3" t="s">
        <v>3473</v>
      </c>
      <c r="C501" s="3" t="s">
        <v>187</v>
      </c>
      <c r="D501" s="3" t="s">
        <v>187</v>
      </c>
      <c r="E501" s="3" t="s">
        <v>187</v>
      </c>
      <c r="F501" s="3" t="s">
        <v>369</v>
      </c>
      <c r="G501" s="3" t="s">
        <v>370</v>
      </c>
    </row>
    <row r="502" spans="1:7" ht="45" customHeight="1" x14ac:dyDescent="0.25">
      <c r="A502" s="3" t="s">
        <v>2099</v>
      </c>
      <c r="B502" s="3" t="s">
        <v>3474</v>
      </c>
      <c r="C502" s="3" t="s">
        <v>187</v>
      </c>
      <c r="D502" s="3" t="s">
        <v>187</v>
      </c>
      <c r="E502" s="3" t="s">
        <v>187</v>
      </c>
      <c r="F502" s="3" t="s">
        <v>2314</v>
      </c>
      <c r="G502" s="3" t="s">
        <v>2315</v>
      </c>
    </row>
    <row r="503" spans="1:7" ht="45" customHeight="1" x14ac:dyDescent="0.25">
      <c r="A503" s="3" t="s">
        <v>2099</v>
      </c>
      <c r="B503" s="3" t="s">
        <v>3475</v>
      </c>
      <c r="C503" s="3" t="s">
        <v>538</v>
      </c>
      <c r="D503" s="3" t="s">
        <v>539</v>
      </c>
      <c r="E503" s="3" t="s">
        <v>540</v>
      </c>
      <c r="F503" s="3" t="s">
        <v>541</v>
      </c>
      <c r="G503" s="3" t="s">
        <v>542</v>
      </c>
    </row>
    <row r="504" spans="1:7" ht="45" customHeight="1" x14ac:dyDescent="0.25">
      <c r="A504" s="3" t="s">
        <v>2099</v>
      </c>
      <c r="B504" s="3" t="s">
        <v>3476</v>
      </c>
      <c r="C504" s="3" t="s">
        <v>187</v>
      </c>
      <c r="D504" s="3" t="s">
        <v>187</v>
      </c>
      <c r="E504" s="3" t="s">
        <v>187</v>
      </c>
      <c r="F504" s="3" t="s">
        <v>1841</v>
      </c>
      <c r="G504" s="3" t="s">
        <v>1842</v>
      </c>
    </row>
    <row r="505" spans="1:7" ht="45" customHeight="1" x14ac:dyDescent="0.25">
      <c r="A505" s="3" t="s">
        <v>2118</v>
      </c>
      <c r="B505" s="3" t="s">
        <v>3477</v>
      </c>
      <c r="C505" s="7" t="s">
        <v>187</v>
      </c>
      <c r="D505" s="7" t="s">
        <v>187</v>
      </c>
      <c r="E505" s="7" t="s">
        <v>187</v>
      </c>
      <c r="F505" s="7" t="s">
        <v>1425</v>
      </c>
      <c r="G505" s="7" t="s">
        <v>4031</v>
      </c>
    </row>
    <row r="506" spans="1:7" ht="45" customHeight="1" x14ac:dyDescent="0.25">
      <c r="A506" s="3" t="s">
        <v>2118</v>
      </c>
      <c r="B506" s="3" t="s">
        <v>3478</v>
      </c>
      <c r="C506" s="3" t="s">
        <v>2122</v>
      </c>
      <c r="D506" s="3" t="s">
        <v>2123</v>
      </c>
      <c r="E506" s="3" t="s">
        <v>2124</v>
      </c>
      <c r="F506" s="3" t="s">
        <v>2125</v>
      </c>
      <c r="G506" s="3" t="s">
        <v>2126</v>
      </c>
    </row>
    <row r="507" spans="1:7" ht="45" customHeight="1" x14ac:dyDescent="0.25">
      <c r="A507" s="3" t="s">
        <v>2118</v>
      </c>
      <c r="B507" s="3" t="s">
        <v>3479</v>
      </c>
      <c r="C507" s="3" t="s">
        <v>187</v>
      </c>
      <c r="D507" s="3" t="s">
        <v>187</v>
      </c>
      <c r="E507" s="3" t="s">
        <v>187</v>
      </c>
      <c r="F507" s="3" t="s">
        <v>2303</v>
      </c>
      <c r="G507" s="7" t="s">
        <v>2304</v>
      </c>
    </row>
    <row r="508" spans="1:7" ht="45" customHeight="1" x14ac:dyDescent="0.25">
      <c r="A508" s="3" t="s">
        <v>2118</v>
      </c>
      <c r="B508" s="3" t="s">
        <v>3480</v>
      </c>
      <c r="C508" s="3" t="s">
        <v>187</v>
      </c>
      <c r="D508" s="3" t="s">
        <v>187</v>
      </c>
      <c r="E508" s="3" t="s">
        <v>187</v>
      </c>
      <c r="F508" s="3" t="s">
        <v>949</v>
      </c>
      <c r="G508" s="7" t="s">
        <v>950</v>
      </c>
    </row>
  </sheetData>
  <autoFilter ref="A3:G50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opLeftCell="A3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8.42578125" bestFit="1" customWidth="1"/>
    <col min="2" max="2" width="36.5703125" hidden="1" customWidth="1"/>
    <col min="3" max="3" width="16.42578125" bestFit="1" customWidth="1"/>
    <col min="4" max="4" width="17" bestFit="1" customWidth="1"/>
    <col min="5" max="5" width="19.140625" bestFit="1" customWidth="1"/>
    <col min="6" max="6" width="51.5703125" customWidth="1"/>
    <col min="7" max="7" width="41.7109375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10</v>
      </c>
      <c r="G1" t="s">
        <v>5</v>
      </c>
    </row>
    <row r="2" spans="1:7" hidden="1" x14ac:dyDescent="0.25">
      <c r="C2" t="s">
        <v>3481</v>
      </c>
      <c r="D2" t="s">
        <v>3482</v>
      </c>
      <c r="E2" t="s">
        <v>3483</v>
      </c>
      <c r="F2" t="s">
        <v>3484</v>
      </c>
      <c r="G2" t="s">
        <v>3485</v>
      </c>
    </row>
    <row r="3" spans="1:7" ht="30" x14ac:dyDescent="0.25">
      <c r="A3" s="1" t="s">
        <v>2233</v>
      </c>
      <c r="B3" s="1"/>
      <c r="C3" s="1" t="s">
        <v>2234</v>
      </c>
      <c r="D3" s="1" t="s">
        <v>2235</v>
      </c>
      <c r="E3" s="1" t="s">
        <v>2236</v>
      </c>
      <c r="F3" s="1" t="s">
        <v>2974</v>
      </c>
      <c r="G3" s="1" t="s">
        <v>3486</v>
      </c>
    </row>
    <row r="4" spans="1:7" ht="45" customHeight="1" x14ac:dyDescent="0.25">
      <c r="A4" s="3" t="s">
        <v>221</v>
      </c>
      <c r="B4" s="3" t="s">
        <v>3487</v>
      </c>
      <c r="C4" s="3" t="s">
        <v>187</v>
      </c>
      <c r="D4" s="3" t="s">
        <v>187</v>
      </c>
      <c r="E4" s="3" t="s">
        <v>187</v>
      </c>
      <c r="F4" s="3" t="s">
        <v>225</v>
      </c>
      <c r="G4" s="3" t="s">
        <v>226</v>
      </c>
    </row>
    <row r="5" spans="1:7" ht="45" customHeight="1" x14ac:dyDescent="0.25">
      <c r="A5" s="3" t="s">
        <v>221</v>
      </c>
      <c r="B5" s="3" t="s">
        <v>3488</v>
      </c>
      <c r="C5" s="3" t="s">
        <v>187</v>
      </c>
      <c r="D5" s="3" t="s">
        <v>187</v>
      </c>
      <c r="E5" s="3" t="s">
        <v>187</v>
      </c>
      <c r="F5" s="3" t="s">
        <v>1189</v>
      </c>
      <c r="G5" s="3" t="s">
        <v>1190</v>
      </c>
    </row>
    <row r="6" spans="1:7" ht="45" customHeight="1" x14ac:dyDescent="0.25">
      <c r="A6" s="3" t="s">
        <v>221</v>
      </c>
      <c r="B6" s="3" t="s">
        <v>3489</v>
      </c>
      <c r="C6" s="3" t="s">
        <v>187</v>
      </c>
      <c r="D6" s="3" t="s">
        <v>187</v>
      </c>
      <c r="E6" s="3" t="s">
        <v>187</v>
      </c>
      <c r="F6" s="3" t="s">
        <v>385</v>
      </c>
      <c r="G6" s="3" t="s">
        <v>386</v>
      </c>
    </row>
    <row r="7" spans="1:7" ht="45" customHeight="1" x14ac:dyDescent="0.25">
      <c r="A7" s="3" t="s">
        <v>234</v>
      </c>
      <c r="B7" s="3" t="s">
        <v>3490</v>
      </c>
      <c r="C7" s="3" t="s">
        <v>187</v>
      </c>
      <c r="D7" s="3" t="s">
        <v>187</v>
      </c>
      <c r="E7" s="3" t="s">
        <v>187</v>
      </c>
      <c r="F7" s="3" t="s">
        <v>2252</v>
      </c>
      <c r="G7" s="3" t="s">
        <v>2253</v>
      </c>
    </row>
    <row r="8" spans="1:7" ht="45" customHeight="1" x14ac:dyDescent="0.25">
      <c r="A8" s="3" t="s">
        <v>234</v>
      </c>
      <c r="B8" s="3" t="s">
        <v>3491</v>
      </c>
      <c r="C8" s="3" t="s">
        <v>187</v>
      </c>
      <c r="D8" s="3" t="s">
        <v>187</v>
      </c>
      <c r="E8" s="3" t="s">
        <v>187</v>
      </c>
      <c r="F8" s="3" t="s">
        <v>240</v>
      </c>
      <c r="G8" s="3" t="s">
        <v>241</v>
      </c>
    </row>
    <row r="9" spans="1:7" ht="45" customHeight="1" x14ac:dyDescent="0.25">
      <c r="A9" s="3" t="s">
        <v>257</v>
      </c>
      <c r="B9" s="3" t="s">
        <v>3492</v>
      </c>
      <c r="C9" s="3" t="s">
        <v>187</v>
      </c>
      <c r="D9" s="3" t="s">
        <v>187</v>
      </c>
      <c r="E9" s="3" t="s">
        <v>187</v>
      </c>
      <c r="F9" s="3" t="s">
        <v>187</v>
      </c>
      <c r="G9" s="3" t="s">
        <v>187</v>
      </c>
    </row>
    <row r="10" spans="1:7" ht="45" customHeight="1" x14ac:dyDescent="0.25">
      <c r="A10" s="3" t="s">
        <v>275</v>
      </c>
      <c r="B10" s="3" t="s">
        <v>3493</v>
      </c>
      <c r="C10" s="3" t="s">
        <v>187</v>
      </c>
      <c r="D10" s="3" t="s">
        <v>187</v>
      </c>
      <c r="E10" s="3" t="s">
        <v>187</v>
      </c>
      <c r="F10" s="3" t="s">
        <v>282</v>
      </c>
      <c r="G10" s="3" t="s">
        <v>283</v>
      </c>
    </row>
    <row r="11" spans="1:7" ht="45" customHeight="1" x14ac:dyDescent="0.25">
      <c r="A11" s="3" t="s">
        <v>275</v>
      </c>
      <c r="B11" s="3" t="s">
        <v>3494</v>
      </c>
      <c r="C11" s="3" t="s">
        <v>187</v>
      </c>
      <c r="D11" s="3" t="s">
        <v>187</v>
      </c>
      <c r="E11" s="3" t="s">
        <v>187</v>
      </c>
      <c r="F11" s="3" t="s">
        <v>2413</v>
      </c>
      <c r="G11" s="3" t="s">
        <v>2259</v>
      </c>
    </row>
    <row r="12" spans="1:7" ht="45" customHeight="1" x14ac:dyDescent="0.25">
      <c r="A12" s="3" t="s">
        <v>299</v>
      </c>
      <c r="B12" s="3" t="s">
        <v>3495</v>
      </c>
      <c r="C12" s="3" t="s">
        <v>187</v>
      </c>
      <c r="D12" s="3" t="s">
        <v>187</v>
      </c>
      <c r="E12" s="3" t="s">
        <v>187</v>
      </c>
      <c r="F12" s="3" t="s">
        <v>1631</v>
      </c>
      <c r="G12" s="3" t="s">
        <v>1632</v>
      </c>
    </row>
    <row r="13" spans="1:7" ht="45" customHeight="1" x14ac:dyDescent="0.25">
      <c r="A13" s="3" t="s">
        <v>299</v>
      </c>
      <c r="B13" s="3" t="s">
        <v>3496</v>
      </c>
      <c r="C13" s="3" t="s">
        <v>187</v>
      </c>
      <c r="D13" s="3" t="s">
        <v>187</v>
      </c>
      <c r="E13" s="3" t="s">
        <v>187</v>
      </c>
      <c r="F13" s="3" t="s">
        <v>3497</v>
      </c>
      <c r="G13" s="3" t="s">
        <v>3498</v>
      </c>
    </row>
    <row r="14" spans="1:7" ht="45" customHeight="1" x14ac:dyDescent="0.25">
      <c r="A14" s="3" t="s">
        <v>299</v>
      </c>
      <c r="B14" s="3" t="s">
        <v>3499</v>
      </c>
      <c r="C14" s="3" t="s">
        <v>187</v>
      </c>
      <c r="D14" s="3" t="s">
        <v>187</v>
      </c>
      <c r="E14" s="3" t="s">
        <v>187</v>
      </c>
      <c r="F14" s="3" t="s">
        <v>348</v>
      </c>
      <c r="G14" s="3" t="s">
        <v>349</v>
      </c>
    </row>
    <row r="15" spans="1:7" ht="45" customHeight="1" x14ac:dyDescent="0.25">
      <c r="A15" s="3" t="s">
        <v>316</v>
      </c>
      <c r="B15" s="3" t="s">
        <v>3500</v>
      </c>
      <c r="C15" s="3" t="s">
        <v>187</v>
      </c>
      <c r="D15" s="3" t="s">
        <v>187</v>
      </c>
      <c r="E15" s="3" t="s">
        <v>187</v>
      </c>
      <c r="F15" s="3" t="s">
        <v>3501</v>
      </c>
      <c r="G15" s="3" t="s">
        <v>2323</v>
      </c>
    </row>
    <row r="16" spans="1:7" ht="45" customHeight="1" x14ac:dyDescent="0.25">
      <c r="A16" s="3" t="s">
        <v>316</v>
      </c>
      <c r="B16" s="3" t="s">
        <v>3502</v>
      </c>
      <c r="C16" s="3" t="s">
        <v>187</v>
      </c>
      <c r="D16" s="3" t="s">
        <v>187</v>
      </c>
      <c r="E16" s="3" t="s">
        <v>187</v>
      </c>
      <c r="F16" s="3" t="s">
        <v>348</v>
      </c>
      <c r="G16" s="3" t="s">
        <v>349</v>
      </c>
    </row>
    <row r="17" spans="1:7" ht="45" customHeight="1" x14ac:dyDescent="0.25">
      <c r="A17" s="3" t="s">
        <v>316</v>
      </c>
      <c r="B17" s="3" t="s">
        <v>3503</v>
      </c>
      <c r="C17" s="3" t="s">
        <v>187</v>
      </c>
      <c r="D17" s="3" t="s">
        <v>187</v>
      </c>
      <c r="E17" s="3" t="s">
        <v>187</v>
      </c>
      <c r="F17" s="3" t="s">
        <v>1631</v>
      </c>
      <c r="G17" s="3" t="s">
        <v>1632</v>
      </c>
    </row>
    <row r="18" spans="1:7" ht="45" customHeight="1" x14ac:dyDescent="0.25">
      <c r="A18" s="3" t="s">
        <v>344</v>
      </c>
      <c r="B18" s="3" t="s">
        <v>3504</v>
      </c>
      <c r="C18" s="3" t="s">
        <v>187</v>
      </c>
      <c r="D18" s="3" t="s">
        <v>187</v>
      </c>
      <c r="E18" s="3" t="s">
        <v>187</v>
      </c>
      <c r="F18" s="3" t="s">
        <v>348</v>
      </c>
      <c r="G18" s="3" t="s">
        <v>349</v>
      </c>
    </row>
    <row r="19" spans="1:7" ht="45" customHeight="1" x14ac:dyDescent="0.25">
      <c r="A19" s="3" t="s">
        <v>344</v>
      </c>
      <c r="B19" s="3" t="s">
        <v>3505</v>
      </c>
      <c r="C19" s="3" t="s">
        <v>187</v>
      </c>
      <c r="D19" s="3" t="s">
        <v>187</v>
      </c>
      <c r="E19" s="3" t="s">
        <v>187</v>
      </c>
      <c r="F19" s="3" t="s">
        <v>2343</v>
      </c>
      <c r="G19" s="3" t="s">
        <v>2344</v>
      </c>
    </row>
    <row r="20" spans="1:7" ht="45" customHeight="1" x14ac:dyDescent="0.25">
      <c r="A20" s="3" t="s">
        <v>344</v>
      </c>
      <c r="B20" s="3" t="s">
        <v>3506</v>
      </c>
      <c r="C20" s="3" t="s">
        <v>187</v>
      </c>
      <c r="D20" s="3" t="s">
        <v>187</v>
      </c>
      <c r="E20" s="3" t="s">
        <v>187</v>
      </c>
      <c r="F20" s="3" t="s">
        <v>469</v>
      </c>
      <c r="G20" s="3" t="s">
        <v>470</v>
      </c>
    </row>
    <row r="21" spans="1:7" ht="45" customHeight="1" x14ac:dyDescent="0.25">
      <c r="A21" s="3" t="s">
        <v>359</v>
      </c>
      <c r="B21" s="3" t="s">
        <v>3507</v>
      </c>
      <c r="C21" s="3" t="s">
        <v>187</v>
      </c>
      <c r="D21" s="3" t="s">
        <v>187</v>
      </c>
      <c r="E21" s="3" t="s">
        <v>187</v>
      </c>
      <c r="F21" s="3" t="s">
        <v>187</v>
      </c>
      <c r="G21" s="3" t="s">
        <v>187</v>
      </c>
    </row>
    <row r="22" spans="1:7" ht="45" customHeight="1" x14ac:dyDescent="0.25">
      <c r="A22" s="3" t="s">
        <v>416</v>
      </c>
      <c r="B22" s="3" t="s">
        <v>3508</v>
      </c>
      <c r="C22" s="3" t="s">
        <v>187</v>
      </c>
      <c r="D22" s="3" t="s">
        <v>187</v>
      </c>
      <c r="E22" s="3" t="s">
        <v>187</v>
      </c>
      <c r="F22" s="3" t="s">
        <v>422</v>
      </c>
      <c r="G22" s="3" t="s">
        <v>423</v>
      </c>
    </row>
    <row r="23" spans="1:7" ht="45" customHeight="1" x14ac:dyDescent="0.25">
      <c r="A23" s="3" t="s">
        <v>435</v>
      </c>
      <c r="B23" s="3" t="s">
        <v>3509</v>
      </c>
      <c r="C23" s="3" t="s">
        <v>187</v>
      </c>
      <c r="D23" s="3" t="s">
        <v>187</v>
      </c>
      <c r="E23" s="3" t="s">
        <v>187</v>
      </c>
      <c r="F23" s="3" t="s">
        <v>187</v>
      </c>
      <c r="G23" s="3" t="s">
        <v>187</v>
      </c>
    </row>
    <row r="24" spans="1:7" ht="45" customHeight="1" x14ac:dyDescent="0.25">
      <c r="A24" s="3" t="s">
        <v>454</v>
      </c>
      <c r="B24" s="3" t="s">
        <v>3510</v>
      </c>
      <c r="C24" s="3" t="s">
        <v>187</v>
      </c>
      <c r="D24" s="3" t="s">
        <v>187</v>
      </c>
      <c r="E24" s="3" t="s">
        <v>187</v>
      </c>
      <c r="F24" s="3" t="s">
        <v>187</v>
      </c>
      <c r="G24" s="3" t="s">
        <v>187</v>
      </c>
    </row>
    <row r="25" spans="1:7" ht="45" customHeight="1" x14ac:dyDescent="0.25">
      <c r="A25" s="3" t="s">
        <v>482</v>
      </c>
      <c r="B25" s="3" t="s">
        <v>3511</v>
      </c>
      <c r="C25" s="3" t="s">
        <v>187</v>
      </c>
      <c r="D25" s="3" t="s">
        <v>187</v>
      </c>
      <c r="E25" s="3" t="s">
        <v>187</v>
      </c>
      <c r="F25" s="3" t="s">
        <v>187</v>
      </c>
      <c r="G25" s="3" t="s">
        <v>187</v>
      </c>
    </row>
    <row r="26" spans="1:7" ht="45" customHeight="1" x14ac:dyDescent="0.25">
      <c r="A26" s="3" t="s">
        <v>792</v>
      </c>
      <c r="B26" s="3" t="s">
        <v>3512</v>
      </c>
      <c r="C26" s="3" t="s">
        <v>187</v>
      </c>
      <c r="D26" s="3" t="s">
        <v>187</v>
      </c>
      <c r="E26" s="3" t="s">
        <v>187</v>
      </c>
      <c r="F26" s="3" t="s">
        <v>187</v>
      </c>
      <c r="G26" s="3" t="s">
        <v>187</v>
      </c>
    </row>
    <row r="27" spans="1:7" ht="45" customHeight="1" x14ac:dyDescent="0.25">
      <c r="A27" s="3" t="s">
        <v>804</v>
      </c>
      <c r="B27" s="3" t="s">
        <v>3513</v>
      </c>
      <c r="C27" s="3" t="s">
        <v>187</v>
      </c>
      <c r="D27" s="3" t="s">
        <v>187</v>
      </c>
      <c r="E27" s="3" t="s">
        <v>187</v>
      </c>
      <c r="F27" s="3" t="s">
        <v>187</v>
      </c>
      <c r="G27" s="3" t="s">
        <v>187</v>
      </c>
    </row>
    <row r="28" spans="1:7" ht="45" customHeight="1" x14ac:dyDescent="0.25">
      <c r="A28" s="3" t="s">
        <v>819</v>
      </c>
      <c r="B28" s="3" t="s">
        <v>3514</v>
      </c>
      <c r="C28" s="3" t="s">
        <v>187</v>
      </c>
      <c r="D28" s="3" t="s">
        <v>187</v>
      </c>
      <c r="E28" s="3" t="s">
        <v>187</v>
      </c>
      <c r="F28" s="3" t="s">
        <v>187</v>
      </c>
      <c r="G28" s="3" t="s">
        <v>187</v>
      </c>
    </row>
    <row r="29" spans="1:7" ht="45" customHeight="1" x14ac:dyDescent="0.25">
      <c r="A29" s="3" t="s">
        <v>892</v>
      </c>
      <c r="B29" s="3" t="s">
        <v>3515</v>
      </c>
      <c r="C29" s="3" t="s">
        <v>187</v>
      </c>
      <c r="D29" s="3" t="s">
        <v>187</v>
      </c>
      <c r="E29" s="3" t="s">
        <v>187</v>
      </c>
      <c r="F29" s="3" t="s">
        <v>187</v>
      </c>
      <c r="G29" s="3" t="s">
        <v>187</v>
      </c>
    </row>
    <row r="30" spans="1:7" ht="45" customHeight="1" x14ac:dyDescent="0.25">
      <c r="A30" s="3" t="s">
        <v>912</v>
      </c>
      <c r="B30" s="3" t="s">
        <v>3516</v>
      </c>
      <c r="C30" s="3" t="s">
        <v>187</v>
      </c>
      <c r="D30" s="3" t="s">
        <v>187</v>
      </c>
      <c r="E30" s="3" t="s">
        <v>187</v>
      </c>
      <c r="F30" s="3" t="s">
        <v>187</v>
      </c>
      <c r="G30" s="3" t="s">
        <v>187</v>
      </c>
    </row>
    <row r="31" spans="1:7" ht="45" customHeight="1" x14ac:dyDescent="0.25">
      <c r="A31" s="3" t="s">
        <v>929</v>
      </c>
      <c r="B31" s="3" t="s">
        <v>3517</v>
      </c>
      <c r="C31" s="3" t="s">
        <v>187</v>
      </c>
      <c r="D31" s="3" t="s">
        <v>187</v>
      </c>
      <c r="E31" s="3" t="s">
        <v>187</v>
      </c>
      <c r="F31" s="3" t="s">
        <v>187</v>
      </c>
      <c r="G31" s="3" t="s">
        <v>187</v>
      </c>
    </row>
    <row r="32" spans="1:7" ht="45" customHeight="1" x14ac:dyDescent="0.25">
      <c r="A32" s="3" t="s">
        <v>945</v>
      </c>
      <c r="B32" s="3" t="s">
        <v>3518</v>
      </c>
      <c r="C32" s="3" t="s">
        <v>187</v>
      </c>
      <c r="D32" s="3" t="s">
        <v>187</v>
      </c>
      <c r="E32" s="3" t="s">
        <v>187</v>
      </c>
      <c r="F32" s="3" t="s">
        <v>187</v>
      </c>
      <c r="G32" s="3" t="s">
        <v>187</v>
      </c>
    </row>
    <row r="33" spans="1:7" ht="45" customHeight="1" x14ac:dyDescent="0.25">
      <c r="A33" s="3" t="s">
        <v>958</v>
      </c>
      <c r="B33" s="3" t="s">
        <v>3519</v>
      </c>
      <c r="C33" s="3" t="s">
        <v>187</v>
      </c>
      <c r="D33" s="3" t="s">
        <v>187</v>
      </c>
      <c r="E33" s="3" t="s">
        <v>187</v>
      </c>
      <c r="F33" s="3" t="s">
        <v>187</v>
      </c>
      <c r="G33" s="3" t="s">
        <v>187</v>
      </c>
    </row>
    <row r="34" spans="1:7" ht="45" customHeight="1" x14ac:dyDescent="0.25">
      <c r="A34" s="3" t="s">
        <v>974</v>
      </c>
      <c r="B34" s="3" t="s">
        <v>3520</v>
      </c>
      <c r="C34" s="3" t="s">
        <v>187</v>
      </c>
      <c r="D34" s="3" t="s">
        <v>187</v>
      </c>
      <c r="E34" s="3" t="s">
        <v>187</v>
      </c>
      <c r="F34" s="3" t="s">
        <v>187</v>
      </c>
      <c r="G34" s="3" t="s">
        <v>187</v>
      </c>
    </row>
    <row r="35" spans="1:7" ht="45" customHeight="1" x14ac:dyDescent="0.25">
      <c r="A35" s="3" t="s">
        <v>992</v>
      </c>
      <c r="B35" s="3" t="s">
        <v>3521</v>
      </c>
      <c r="C35" s="3" t="s">
        <v>187</v>
      </c>
      <c r="D35" s="3" t="s">
        <v>187</v>
      </c>
      <c r="E35" s="3" t="s">
        <v>187</v>
      </c>
      <c r="F35" s="3" t="s">
        <v>187</v>
      </c>
      <c r="G35" s="3" t="s">
        <v>187</v>
      </c>
    </row>
    <row r="36" spans="1:7" ht="45" customHeight="1" x14ac:dyDescent="0.25">
      <c r="A36" s="3" t="s">
        <v>1008</v>
      </c>
      <c r="B36" s="3" t="s">
        <v>3522</v>
      </c>
      <c r="C36" s="3" t="s">
        <v>187</v>
      </c>
      <c r="D36" s="3" t="s">
        <v>187</v>
      </c>
      <c r="E36" s="3" t="s">
        <v>187</v>
      </c>
      <c r="F36" s="3" t="s">
        <v>187</v>
      </c>
      <c r="G36" s="3" t="s">
        <v>187</v>
      </c>
    </row>
    <row r="37" spans="1:7" ht="45" customHeight="1" x14ac:dyDescent="0.25">
      <c r="A37" s="3" t="s">
        <v>1021</v>
      </c>
      <c r="B37" s="3" t="s">
        <v>3523</v>
      </c>
      <c r="C37" s="3" t="s">
        <v>187</v>
      </c>
      <c r="D37" s="3" t="s">
        <v>187</v>
      </c>
      <c r="E37" s="3" t="s">
        <v>187</v>
      </c>
      <c r="F37" s="3" t="s">
        <v>1792</v>
      </c>
      <c r="G37" s="3" t="s">
        <v>1793</v>
      </c>
    </row>
    <row r="38" spans="1:7" ht="45" customHeight="1" x14ac:dyDescent="0.25">
      <c r="A38" s="3" t="s">
        <v>1029</v>
      </c>
      <c r="B38" s="3" t="s">
        <v>3524</v>
      </c>
      <c r="C38" s="3" t="s">
        <v>187</v>
      </c>
      <c r="D38" s="3" t="s">
        <v>187</v>
      </c>
      <c r="E38" s="3" t="s">
        <v>187</v>
      </c>
      <c r="F38" s="3" t="s">
        <v>187</v>
      </c>
      <c r="G38" s="3" t="s">
        <v>187</v>
      </c>
    </row>
    <row r="39" spans="1:7" ht="45" customHeight="1" x14ac:dyDescent="0.25">
      <c r="A39" s="3" t="s">
        <v>1041</v>
      </c>
      <c r="B39" s="3" t="s">
        <v>3525</v>
      </c>
      <c r="C39" s="3" t="s">
        <v>187</v>
      </c>
      <c r="D39" s="3" t="s">
        <v>187</v>
      </c>
      <c r="E39" s="3" t="s">
        <v>187</v>
      </c>
      <c r="F39" s="3" t="s">
        <v>187</v>
      </c>
      <c r="G39" s="3" t="s">
        <v>187</v>
      </c>
    </row>
    <row r="40" spans="1:7" ht="45" customHeight="1" x14ac:dyDescent="0.25">
      <c r="A40" s="3" t="s">
        <v>1048</v>
      </c>
      <c r="B40" s="3" t="s">
        <v>3526</v>
      </c>
      <c r="C40" s="3" t="s">
        <v>187</v>
      </c>
      <c r="D40" s="3" t="s">
        <v>187</v>
      </c>
      <c r="E40" s="3" t="s">
        <v>187</v>
      </c>
      <c r="F40" s="3" t="s">
        <v>187</v>
      </c>
      <c r="G40" s="3" t="s">
        <v>187</v>
      </c>
    </row>
    <row r="41" spans="1:7" ht="45" customHeight="1" x14ac:dyDescent="0.25">
      <c r="A41" s="3" t="s">
        <v>1064</v>
      </c>
      <c r="B41" s="3" t="s">
        <v>3527</v>
      </c>
      <c r="C41" s="3" t="s">
        <v>187</v>
      </c>
      <c r="D41" s="3" t="s">
        <v>187</v>
      </c>
      <c r="E41" s="3" t="s">
        <v>187</v>
      </c>
      <c r="F41" s="3" t="s">
        <v>187</v>
      </c>
      <c r="G41" s="3" t="s">
        <v>187</v>
      </c>
    </row>
    <row r="42" spans="1:7" ht="45" customHeight="1" x14ac:dyDescent="0.25">
      <c r="A42" s="3" t="s">
        <v>1184</v>
      </c>
      <c r="B42" s="3" t="s">
        <v>3528</v>
      </c>
      <c r="C42" s="3" t="s">
        <v>187</v>
      </c>
      <c r="D42" s="3" t="s">
        <v>187</v>
      </c>
      <c r="E42" s="3" t="s">
        <v>187</v>
      </c>
      <c r="F42" s="3" t="s">
        <v>385</v>
      </c>
      <c r="G42" s="3" t="s">
        <v>386</v>
      </c>
    </row>
    <row r="43" spans="1:7" ht="45" customHeight="1" x14ac:dyDescent="0.25">
      <c r="A43" s="3" t="s">
        <v>1184</v>
      </c>
      <c r="B43" s="3" t="s">
        <v>3529</v>
      </c>
      <c r="C43" s="3" t="s">
        <v>187</v>
      </c>
      <c r="D43" s="3" t="s">
        <v>187</v>
      </c>
      <c r="E43" s="3" t="s">
        <v>187</v>
      </c>
      <c r="F43" s="3" t="s">
        <v>1189</v>
      </c>
      <c r="G43" s="3" t="s">
        <v>1190</v>
      </c>
    </row>
    <row r="44" spans="1:7" ht="45" customHeight="1" x14ac:dyDescent="0.25">
      <c r="A44" s="3" t="s">
        <v>1184</v>
      </c>
      <c r="B44" s="3" t="s">
        <v>3530</v>
      </c>
      <c r="C44" s="3" t="s">
        <v>1345</v>
      </c>
      <c r="D44" s="3" t="s">
        <v>1346</v>
      </c>
      <c r="E44" s="3" t="s">
        <v>1347</v>
      </c>
      <c r="F44" s="3" t="s">
        <v>1348</v>
      </c>
      <c r="G44" s="3" t="s">
        <v>1349</v>
      </c>
    </row>
    <row r="45" spans="1:7" ht="45" customHeight="1" x14ac:dyDescent="0.25">
      <c r="A45" s="3" t="s">
        <v>1326</v>
      </c>
      <c r="B45" s="3" t="s">
        <v>3531</v>
      </c>
      <c r="C45" s="3" t="s">
        <v>187</v>
      </c>
      <c r="D45" s="3" t="s">
        <v>187</v>
      </c>
      <c r="E45" s="3" t="s">
        <v>187</v>
      </c>
      <c r="F45" s="3" t="s">
        <v>188</v>
      </c>
      <c r="G45" s="3" t="s">
        <v>189</v>
      </c>
    </row>
    <row r="46" spans="1:7" ht="45" customHeight="1" x14ac:dyDescent="0.25">
      <c r="A46" s="3" t="s">
        <v>1326</v>
      </c>
      <c r="B46" s="3" t="s">
        <v>3532</v>
      </c>
      <c r="C46" s="3" t="s">
        <v>399</v>
      </c>
      <c r="D46" s="7" t="s">
        <v>400</v>
      </c>
      <c r="E46" s="7" t="s">
        <v>401</v>
      </c>
      <c r="F46" s="7" t="s">
        <v>402</v>
      </c>
      <c r="G46" s="3" t="s">
        <v>403</v>
      </c>
    </row>
    <row r="47" spans="1:7" ht="45" customHeight="1" x14ac:dyDescent="0.25">
      <c r="A47" s="3" t="s">
        <v>1326</v>
      </c>
      <c r="B47" s="3" t="s">
        <v>3533</v>
      </c>
      <c r="C47" s="3" t="s">
        <v>1330</v>
      </c>
      <c r="D47" s="7" t="s">
        <v>1331</v>
      </c>
      <c r="E47" s="7" t="s">
        <v>321</v>
      </c>
      <c r="F47" s="7" t="s">
        <v>1332</v>
      </c>
      <c r="G47" s="3" t="s">
        <v>1333</v>
      </c>
    </row>
    <row r="48" spans="1:7" ht="45" customHeight="1" x14ac:dyDescent="0.25">
      <c r="A48" s="3" t="s">
        <v>1341</v>
      </c>
      <c r="B48" s="3" t="s">
        <v>3534</v>
      </c>
      <c r="C48" s="3" t="s">
        <v>1345</v>
      </c>
      <c r="D48" s="7" t="s">
        <v>1346</v>
      </c>
      <c r="E48" s="7" t="s">
        <v>1347</v>
      </c>
      <c r="F48" s="7" t="s">
        <v>1348</v>
      </c>
      <c r="G48" s="3" t="s">
        <v>1349</v>
      </c>
    </row>
    <row r="49" spans="1:7" ht="45" customHeight="1" x14ac:dyDescent="0.25">
      <c r="A49" s="3" t="s">
        <v>1341</v>
      </c>
      <c r="B49" s="3" t="s">
        <v>3535</v>
      </c>
      <c r="C49" s="3" t="s">
        <v>1805</v>
      </c>
      <c r="D49" s="7" t="s">
        <v>1806</v>
      </c>
      <c r="E49" s="7" t="s">
        <v>1807</v>
      </c>
      <c r="F49" s="7" t="s">
        <v>1808</v>
      </c>
      <c r="G49" s="7" t="s">
        <v>1809</v>
      </c>
    </row>
    <row r="50" spans="1:7" ht="45" customHeight="1" x14ac:dyDescent="0.25">
      <c r="A50" s="3" t="s">
        <v>1341</v>
      </c>
      <c r="B50" s="3" t="s">
        <v>3536</v>
      </c>
      <c r="C50" s="3" t="s">
        <v>2407</v>
      </c>
      <c r="D50" s="7" t="s">
        <v>2408</v>
      </c>
      <c r="E50" s="7" t="s">
        <v>2409</v>
      </c>
      <c r="F50" s="7" t="s">
        <v>2410</v>
      </c>
      <c r="G50" s="3" t="s">
        <v>2411</v>
      </c>
    </row>
    <row r="51" spans="1:7" ht="45" customHeight="1" x14ac:dyDescent="0.25">
      <c r="A51" s="3" t="s">
        <v>1435</v>
      </c>
      <c r="B51" s="3" t="s">
        <v>3537</v>
      </c>
      <c r="C51" s="3" t="s">
        <v>187</v>
      </c>
      <c r="D51" s="3" t="s">
        <v>187</v>
      </c>
      <c r="E51" s="3" t="s">
        <v>187</v>
      </c>
      <c r="F51" s="3" t="s">
        <v>728</v>
      </c>
      <c r="G51" s="3" t="s">
        <v>729</v>
      </c>
    </row>
    <row r="52" spans="1:7" ht="45" customHeight="1" x14ac:dyDescent="0.25">
      <c r="A52" s="3" t="s">
        <v>1435</v>
      </c>
      <c r="B52" s="3" t="s">
        <v>3538</v>
      </c>
      <c r="C52" s="3" t="s">
        <v>187</v>
      </c>
      <c r="D52" s="3" t="s">
        <v>187</v>
      </c>
      <c r="E52" s="3" t="s">
        <v>187</v>
      </c>
      <c r="F52" s="3" t="s">
        <v>768</v>
      </c>
      <c r="G52" s="3" t="s">
        <v>769</v>
      </c>
    </row>
    <row r="53" spans="1:7" ht="45" customHeight="1" x14ac:dyDescent="0.25">
      <c r="A53" s="3" t="s">
        <v>1435</v>
      </c>
      <c r="B53" s="3" t="s">
        <v>3539</v>
      </c>
      <c r="C53" s="7" t="s">
        <v>187</v>
      </c>
      <c r="D53" s="7" t="s">
        <v>187</v>
      </c>
      <c r="E53" s="7" t="s">
        <v>187</v>
      </c>
      <c r="F53" s="7" t="s">
        <v>4029</v>
      </c>
      <c r="G53" s="3" t="s">
        <v>2464</v>
      </c>
    </row>
    <row r="54" spans="1:7" ht="45" customHeight="1" x14ac:dyDescent="0.25">
      <c r="A54" s="3" t="s">
        <v>1447</v>
      </c>
      <c r="B54" s="3" t="s">
        <v>3540</v>
      </c>
      <c r="C54" s="3" t="s">
        <v>187</v>
      </c>
      <c r="D54" s="3" t="s">
        <v>187</v>
      </c>
      <c r="E54" s="3" t="s">
        <v>187</v>
      </c>
      <c r="F54" s="3" t="s">
        <v>1012</v>
      </c>
      <c r="G54" s="3" t="s">
        <v>1013</v>
      </c>
    </row>
    <row r="55" spans="1:7" ht="45" customHeight="1" x14ac:dyDescent="0.25">
      <c r="A55" s="3" t="s">
        <v>1447</v>
      </c>
      <c r="B55" s="3" t="s">
        <v>3541</v>
      </c>
      <c r="C55" s="3" t="s">
        <v>187</v>
      </c>
      <c r="D55" s="3" t="s">
        <v>187</v>
      </c>
      <c r="E55" s="3" t="s">
        <v>187</v>
      </c>
      <c r="F55" s="3" t="s">
        <v>996</v>
      </c>
      <c r="G55" s="3" t="s">
        <v>997</v>
      </c>
    </row>
    <row r="56" spans="1:7" ht="45" customHeight="1" x14ac:dyDescent="0.25">
      <c r="A56" s="3" t="s">
        <v>1447</v>
      </c>
      <c r="B56" s="3" t="s">
        <v>3542</v>
      </c>
      <c r="C56" s="3" t="s">
        <v>187</v>
      </c>
      <c r="D56" s="3" t="s">
        <v>187</v>
      </c>
      <c r="E56" s="3" t="s">
        <v>187</v>
      </c>
      <c r="F56" s="3" t="s">
        <v>728</v>
      </c>
      <c r="G56" s="3" t="s">
        <v>729</v>
      </c>
    </row>
    <row r="57" spans="1:7" ht="45" customHeight="1" x14ac:dyDescent="0.25">
      <c r="A57" s="3" t="s">
        <v>1447</v>
      </c>
      <c r="B57" s="3" t="s">
        <v>3543</v>
      </c>
      <c r="C57" s="3" t="s">
        <v>187</v>
      </c>
      <c r="D57" s="3" t="s">
        <v>187</v>
      </c>
      <c r="E57" s="3" t="s">
        <v>187</v>
      </c>
      <c r="F57" s="3" t="s">
        <v>768</v>
      </c>
      <c r="G57" s="3" t="s">
        <v>769</v>
      </c>
    </row>
    <row r="58" spans="1:7" ht="45" customHeight="1" x14ac:dyDescent="0.25">
      <c r="A58" s="3" t="s">
        <v>1477</v>
      </c>
      <c r="B58" s="3" t="s">
        <v>3544</v>
      </c>
      <c r="C58" s="3" t="s">
        <v>187</v>
      </c>
      <c r="D58" s="3" t="s">
        <v>187</v>
      </c>
      <c r="E58" s="3" t="s">
        <v>187</v>
      </c>
      <c r="F58" s="3" t="s">
        <v>187</v>
      </c>
      <c r="G58" s="3" t="s">
        <v>187</v>
      </c>
    </row>
    <row r="59" spans="1:7" ht="45" customHeight="1" x14ac:dyDescent="0.25">
      <c r="A59" s="3" t="s">
        <v>1490</v>
      </c>
      <c r="B59" s="3" t="s">
        <v>3545</v>
      </c>
      <c r="C59" s="3" t="s">
        <v>187</v>
      </c>
      <c r="D59" s="3" t="s">
        <v>187</v>
      </c>
      <c r="E59" s="3" t="s">
        <v>187</v>
      </c>
      <c r="F59" s="3" t="s">
        <v>187</v>
      </c>
      <c r="G59" s="3" t="s">
        <v>187</v>
      </c>
    </row>
    <row r="60" spans="1:7" ht="45" customHeight="1" x14ac:dyDescent="0.25">
      <c r="A60" s="3" t="s">
        <v>1506</v>
      </c>
      <c r="B60" s="3" t="s">
        <v>3546</v>
      </c>
      <c r="C60" s="7" t="s">
        <v>187</v>
      </c>
      <c r="D60" s="7" t="s">
        <v>187</v>
      </c>
      <c r="E60" s="7" t="s">
        <v>187</v>
      </c>
      <c r="F60" s="7" t="s">
        <v>2756</v>
      </c>
      <c r="G60" s="7" t="s">
        <v>4030</v>
      </c>
    </row>
    <row r="61" spans="1:7" ht="45" customHeight="1" x14ac:dyDescent="0.25">
      <c r="A61" s="3" t="s">
        <v>1506</v>
      </c>
      <c r="B61" s="3" t="s">
        <v>3547</v>
      </c>
      <c r="C61" s="3" t="s">
        <v>2055</v>
      </c>
      <c r="D61" s="3" t="s">
        <v>2056</v>
      </c>
      <c r="E61" s="3" t="s">
        <v>521</v>
      </c>
      <c r="F61" s="3" t="s">
        <v>2057</v>
      </c>
      <c r="G61" s="3" t="s">
        <v>2058</v>
      </c>
    </row>
    <row r="62" spans="1:7" ht="45" customHeight="1" x14ac:dyDescent="0.25">
      <c r="A62" s="3" t="s">
        <v>1506</v>
      </c>
      <c r="B62" s="3" t="s">
        <v>3548</v>
      </c>
      <c r="C62" s="7" t="s">
        <v>187</v>
      </c>
      <c r="D62" s="7" t="s">
        <v>187</v>
      </c>
      <c r="E62" s="7" t="s">
        <v>187</v>
      </c>
      <c r="F62" s="7" t="s">
        <v>1510</v>
      </c>
      <c r="G62" s="7" t="s">
        <v>1511</v>
      </c>
    </row>
    <row r="63" spans="1:7" ht="45" customHeight="1" x14ac:dyDescent="0.25">
      <c r="A63" s="3" t="s">
        <v>1519</v>
      </c>
      <c r="B63" s="3" t="s">
        <v>3549</v>
      </c>
      <c r="C63" s="7" t="s">
        <v>1523</v>
      </c>
      <c r="D63" s="7" t="s">
        <v>1524</v>
      </c>
      <c r="E63" s="7" t="s">
        <v>1525</v>
      </c>
      <c r="F63" s="7" t="s">
        <v>1526</v>
      </c>
      <c r="G63" s="7" t="s">
        <v>1527</v>
      </c>
    </row>
    <row r="64" spans="1:7" ht="45" customHeight="1" x14ac:dyDescent="0.25">
      <c r="A64" s="3" t="s">
        <v>1519</v>
      </c>
      <c r="B64" s="3" t="s">
        <v>3550</v>
      </c>
      <c r="C64" s="3" t="s">
        <v>187</v>
      </c>
      <c r="D64" s="3" t="s">
        <v>187</v>
      </c>
      <c r="E64" s="3" t="s">
        <v>187</v>
      </c>
      <c r="F64" s="3" t="s">
        <v>1189</v>
      </c>
      <c r="G64" s="3" t="s">
        <v>1190</v>
      </c>
    </row>
    <row r="65" spans="1:7" ht="45" customHeight="1" x14ac:dyDescent="0.25">
      <c r="A65" s="3" t="s">
        <v>1519</v>
      </c>
      <c r="B65" s="3" t="s">
        <v>3551</v>
      </c>
      <c r="C65" s="3" t="s">
        <v>2407</v>
      </c>
      <c r="D65" s="3" t="s">
        <v>2408</v>
      </c>
      <c r="E65" s="3" t="s">
        <v>2409</v>
      </c>
      <c r="F65" s="3" t="s">
        <v>2410</v>
      </c>
      <c r="G65" s="3" t="s">
        <v>2411</v>
      </c>
    </row>
    <row r="66" spans="1:7" ht="45" customHeight="1" x14ac:dyDescent="0.25">
      <c r="A66" s="3" t="s">
        <v>1532</v>
      </c>
      <c r="B66" s="3" t="s">
        <v>3552</v>
      </c>
      <c r="C66" s="7" t="s">
        <v>187</v>
      </c>
      <c r="D66" s="7" t="s">
        <v>187</v>
      </c>
      <c r="E66" s="7" t="s">
        <v>187</v>
      </c>
      <c r="F66" s="3" t="s">
        <v>1536</v>
      </c>
      <c r="G66" s="3" t="s">
        <v>1537</v>
      </c>
    </row>
    <row r="67" spans="1:7" ht="45" customHeight="1" x14ac:dyDescent="0.25">
      <c r="A67" s="3" t="s">
        <v>1544</v>
      </c>
      <c r="B67" s="3" t="s">
        <v>3553</v>
      </c>
      <c r="C67" s="7" t="s">
        <v>187</v>
      </c>
      <c r="D67" s="7" t="s">
        <v>187</v>
      </c>
      <c r="E67" s="7" t="s">
        <v>187</v>
      </c>
      <c r="F67" s="3" t="s">
        <v>1548</v>
      </c>
      <c r="G67" s="3" t="s">
        <v>1549</v>
      </c>
    </row>
    <row r="68" spans="1:7" ht="45" customHeight="1" x14ac:dyDescent="0.25">
      <c r="A68" s="3" t="s">
        <v>1558</v>
      </c>
      <c r="B68" s="3" t="s">
        <v>3554</v>
      </c>
      <c r="C68" s="3" t="s">
        <v>187</v>
      </c>
      <c r="D68" s="3" t="s">
        <v>187</v>
      </c>
      <c r="E68" s="3" t="s">
        <v>187</v>
      </c>
      <c r="F68" s="3" t="s">
        <v>187</v>
      </c>
      <c r="G68" s="3" t="s">
        <v>187</v>
      </c>
    </row>
    <row r="69" spans="1:7" ht="45" customHeight="1" x14ac:dyDescent="0.25">
      <c r="A69" s="3" t="s">
        <v>1569</v>
      </c>
      <c r="B69" s="3" t="s">
        <v>3555</v>
      </c>
      <c r="C69" s="3" t="s">
        <v>187</v>
      </c>
      <c r="D69" s="3" t="s">
        <v>187</v>
      </c>
      <c r="E69" s="3" t="s">
        <v>187</v>
      </c>
      <c r="F69" s="3" t="s">
        <v>187</v>
      </c>
      <c r="G69" s="3" t="s">
        <v>187</v>
      </c>
    </row>
    <row r="70" spans="1:7" ht="45" customHeight="1" x14ac:dyDescent="0.25">
      <c r="A70" s="3" t="s">
        <v>1580</v>
      </c>
      <c r="B70" s="3" t="s">
        <v>3556</v>
      </c>
      <c r="C70" s="3" t="s">
        <v>187</v>
      </c>
      <c r="D70" s="3" t="s">
        <v>187</v>
      </c>
      <c r="E70" s="3" t="s">
        <v>187</v>
      </c>
      <c r="F70" s="3" t="s">
        <v>187</v>
      </c>
      <c r="G70" s="3" t="s">
        <v>187</v>
      </c>
    </row>
    <row r="71" spans="1:7" ht="45" customHeight="1" x14ac:dyDescent="0.25">
      <c r="A71" s="3" t="s">
        <v>1588</v>
      </c>
      <c r="B71" s="3" t="s">
        <v>3557</v>
      </c>
      <c r="C71" s="3" t="s">
        <v>187</v>
      </c>
      <c r="D71" s="3" t="s">
        <v>187</v>
      </c>
      <c r="E71" s="3" t="s">
        <v>187</v>
      </c>
      <c r="F71" s="3" t="s">
        <v>187</v>
      </c>
      <c r="G71" s="3" t="s">
        <v>187</v>
      </c>
    </row>
    <row r="72" spans="1:7" ht="45" customHeight="1" x14ac:dyDescent="0.25">
      <c r="A72" s="3" t="s">
        <v>1595</v>
      </c>
      <c r="B72" s="3" t="s">
        <v>3558</v>
      </c>
      <c r="C72" s="3" t="s">
        <v>187</v>
      </c>
      <c r="D72" s="3" t="s">
        <v>187</v>
      </c>
      <c r="E72" s="3" t="s">
        <v>187</v>
      </c>
      <c r="F72" s="3" t="s">
        <v>187</v>
      </c>
      <c r="G72" s="3" t="s">
        <v>187</v>
      </c>
    </row>
    <row r="73" spans="1:7" ht="45" customHeight="1" x14ac:dyDescent="0.25">
      <c r="A73" s="3" t="s">
        <v>1602</v>
      </c>
      <c r="B73" s="3" t="s">
        <v>3559</v>
      </c>
      <c r="C73" s="3" t="s">
        <v>187</v>
      </c>
      <c r="D73" s="3" t="s">
        <v>187</v>
      </c>
      <c r="E73" s="3" t="s">
        <v>187</v>
      </c>
      <c r="F73" s="3" t="s">
        <v>187</v>
      </c>
      <c r="G73" s="3" t="s">
        <v>187</v>
      </c>
    </row>
    <row r="74" spans="1:7" ht="45" customHeight="1" x14ac:dyDescent="0.25">
      <c r="A74" s="3" t="s">
        <v>1619</v>
      </c>
      <c r="B74" s="3" t="s">
        <v>3560</v>
      </c>
      <c r="C74" s="7" t="s">
        <v>187</v>
      </c>
      <c r="D74" s="7" t="s">
        <v>187</v>
      </c>
      <c r="E74" s="7" t="s">
        <v>187</v>
      </c>
      <c r="F74" s="7" t="s">
        <v>1548</v>
      </c>
      <c r="G74" s="7" t="s">
        <v>1549</v>
      </c>
    </row>
    <row r="75" spans="1:7" ht="45" customHeight="1" x14ac:dyDescent="0.25">
      <c r="A75" s="3" t="s">
        <v>1627</v>
      </c>
      <c r="B75" s="3" t="s">
        <v>3561</v>
      </c>
      <c r="C75" s="7" t="s">
        <v>187</v>
      </c>
      <c r="D75" s="7" t="s">
        <v>187</v>
      </c>
      <c r="E75" s="7" t="s">
        <v>187</v>
      </c>
      <c r="F75" s="7" t="s">
        <v>1548</v>
      </c>
      <c r="G75" s="7" t="s">
        <v>1549</v>
      </c>
    </row>
    <row r="76" spans="1:7" ht="45" customHeight="1" x14ac:dyDescent="0.25">
      <c r="A76" s="3" t="s">
        <v>1640</v>
      </c>
      <c r="B76" s="3" t="s">
        <v>3562</v>
      </c>
      <c r="C76" s="3" t="s">
        <v>187</v>
      </c>
      <c r="D76" s="3" t="s">
        <v>187</v>
      </c>
      <c r="E76" s="3" t="s">
        <v>187</v>
      </c>
      <c r="F76" s="3" t="s">
        <v>187</v>
      </c>
      <c r="G76" s="3" t="s">
        <v>187</v>
      </c>
    </row>
    <row r="77" spans="1:7" ht="45" customHeight="1" x14ac:dyDescent="0.25">
      <c r="A77" s="3" t="s">
        <v>1650</v>
      </c>
      <c r="B77" s="3" t="s">
        <v>3563</v>
      </c>
      <c r="C77" s="3" t="s">
        <v>187</v>
      </c>
      <c r="D77" s="3" t="s">
        <v>187</v>
      </c>
      <c r="E77" s="3" t="s">
        <v>187</v>
      </c>
      <c r="F77" s="3" t="s">
        <v>187</v>
      </c>
      <c r="G77" s="3" t="s">
        <v>187</v>
      </c>
    </row>
    <row r="78" spans="1:7" ht="45" customHeight="1" x14ac:dyDescent="0.25">
      <c r="A78" s="3" t="s">
        <v>1657</v>
      </c>
      <c r="B78" s="3" t="s">
        <v>3564</v>
      </c>
      <c r="C78" s="7" t="s">
        <v>1661</v>
      </c>
      <c r="D78" s="7" t="s">
        <v>1662</v>
      </c>
      <c r="E78" s="7" t="s">
        <v>1663</v>
      </c>
      <c r="F78" s="7" t="s">
        <v>1664</v>
      </c>
      <c r="G78" s="7" t="s">
        <v>1665</v>
      </c>
    </row>
    <row r="79" spans="1:7" ht="45" customHeight="1" x14ac:dyDescent="0.25">
      <c r="A79" s="3" t="s">
        <v>1657</v>
      </c>
      <c r="B79" s="3" t="s">
        <v>3565</v>
      </c>
      <c r="C79" s="3" t="s">
        <v>187</v>
      </c>
      <c r="D79" s="3" t="s">
        <v>187</v>
      </c>
      <c r="E79" s="3" t="s">
        <v>187</v>
      </c>
      <c r="F79" s="3" t="s">
        <v>2810</v>
      </c>
      <c r="G79" s="3" t="s">
        <v>2811</v>
      </c>
    </row>
    <row r="80" spans="1:7" ht="45" customHeight="1" x14ac:dyDescent="0.25">
      <c r="A80" s="3" t="s">
        <v>1674</v>
      </c>
      <c r="B80" s="3" t="s">
        <v>3566</v>
      </c>
      <c r="C80" s="3" t="s">
        <v>187</v>
      </c>
      <c r="D80" s="3" t="s">
        <v>187</v>
      </c>
      <c r="E80" s="3" t="s">
        <v>187</v>
      </c>
      <c r="F80" s="3" t="s">
        <v>187</v>
      </c>
      <c r="G80" s="3" t="s">
        <v>187</v>
      </c>
    </row>
    <row r="81" spans="1:7" ht="45" customHeight="1" x14ac:dyDescent="0.25">
      <c r="A81" s="3" t="s">
        <v>1682</v>
      </c>
      <c r="B81" s="3" t="s">
        <v>3567</v>
      </c>
      <c r="C81" s="7" t="s">
        <v>1069</v>
      </c>
      <c r="D81" s="7" t="s">
        <v>1070</v>
      </c>
      <c r="E81" s="7" t="s">
        <v>1071</v>
      </c>
      <c r="F81" s="7" t="s">
        <v>1072</v>
      </c>
      <c r="G81" s="7" t="s">
        <v>1073</v>
      </c>
    </row>
    <row r="82" spans="1:7" ht="45" customHeight="1" x14ac:dyDescent="0.25">
      <c r="A82" s="3" t="s">
        <v>1689</v>
      </c>
      <c r="B82" s="3" t="s">
        <v>3568</v>
      </c>
      <c r="C82" s="7" t="s">
        <v>187</v>
      </c>
      <c r="D82" s="7" t="s">
        <v>187</v>
      </c>
      <c r="E82" s="7" t="s">
        <v>187</v>
      </c>
      <c r="F82" s="3" t="s">
        <v>1693</v>
      </c>
      <c r="G82" s="3" t="s">
        <v>1694</v>
      </c>
    </row>
    <row r="83" spans="1:7" ht="45" customHeight="1" x14ac:dyDescent="0.25">
      <c r="A83" s="3" t="s">
        <v>1701</v>
      </c>
      <c r="B83" s="3" t="s">
        <v>3569</v>
      </c>
      <c r="C83" s="3" t="s">
        <v>187</v>
      </c>
      <c r="D83" s="3" t="s">
        <v>187</v>
      </c>
      <c r="E83" s="3" t="s">
        <v>187</v>
      </c>
      <c r="F83" s="3" t="s">
        <v>1494</v>
      </c>
      <c r="G83" s="3" t="s">
        <v>1495</v>
      </c>
    </row>
    <row r="84" spans="1:7" ht="45" customHeight="1" x14ac:dyDescent="0.25">
      <c r="A84" s="3" t="s">
        <v>1708</v>
      </c>
      <c r="B84" s="3" t="s">
        <v>3570</v>
      </c>
      <c r="C84" s="3" t="s">
        <v>2843</v>
      </c>
      <c r="D84" s="3" t="s">
        <v>559</v>
      </c>
      <c r="E84" s="3" t="s">
        <v>980</v>
      </c>
      <c r="F84" s="3" t="s">
        <v>2844</v>
      </c>
      <c r="G84" s="3" t="s">
        <v>2434</v>
      </c>
    </row>
    <row r="85" spans="1:7" ht="45" customHeight="1" x14ac:dyDescent="0.25">
      <c r="A85" s="3" t="s">
        <v>1708</v>
      </c>
      <c r="B85" s="3" t="s">
        <v>3571</v>
      </c>
      <c r="C85" s="3" t="s">
        <v>1712</v>
      </c>
      <c r="D85" s="3" t="s">
        <v>1713</v>
      </c>
      <c r="E85" s="3" t="s">
        <v>1714</v>
      </c>
      <c r="F85" s="3" t="s">
        <v>1715</v>
      </c>
      <c r="G85" s="7" t="s">
        <v>1716</v>
      </c>
    </row>
    <row r="86" spans="1:7" ht="45" customHeight="1" x14ac:dyDescent="0.25">
      <c r="A86" s="3" t="s">
        <v>1724</v>
      </c>
      <c r="B86" s="3" t="s">
        <v>3572</v>
      </c>
      <c r="C86" s="3" t="s">
        <v>187</v>
      </c>
      <c r="D86" s="3" t="s">
        <v>187</v>
      </c>
      <c r="E86" s="3" t="s">
        <v>187</v>
      </c>
      <c r="F86" s="3" t="s">
        <v>949</v>
      </c>
      <c r="G86" s="3" t="s">
        <v>950</v>
      </c>
    </row>
    <row r="87" spans="1:7" ht="45" customHeight="1" x14ac:dyDescent="0.25">
      <c r="A87" s="3" t="s">
        <v>1743</v>
      </c>
      <c r="B87" s="3" t="s">
        <v>3573</v>
      </c>
      <c r="C87" s="3" t="s">
        <v>187</v>
      </c>
      <c r="D87" s="3" t="s">
        <v>187</v>
      </c>
      <c r="E87" s="3" t="s">
        <v>187</v>
      </c>
      <c r="F87" s="3" t="s">
        <v>3574</v>
      </c>
      <c r="G87" s="3" t="s">
        <v>809</v>
      </c>
    </row>
    <row r="88" spans="1:7" ht="45" customHeight="1" x14ac:dyDescent="0.25">
      <c r="A88" s="3" t="s">
        <v>1757</v>
      </c>
      <c r="B88" s="3" t="s">
        <v>3575</v>
      </c>
      <c r="C88" s="3" t="s">
        <v>187</v>
      </c>
      <c r="D88" s="3" t="s">
        <v>187</v>
      </c>
      <c r="E88" s="3" t="s">
        <v>187</v>
      </c>
      <c r="F88" s="3" t="s">
        <v>187</v>
      </c>
      <c r="G88" s="3" t="s">
        <v>187</v>
      </c>
    </row>
    <row r="89" spans="1:7" ht="45" customHeight="1" x14ac:dyDescent="0.25">
      <c r="A89" s="3" t="s">
        <v>1774</v>
      </c>
      <c r="B89" s="3" t="s">
        <v>3576</v>
      </c>
      <c r="C89" s="3" t="s">
        <v>187</v>
      </c>
      <c r="D89" s="3" t="s">
        <v>187</v>
      </c>
      <c r="E89" s="3" t="s">
        <v>187</v>
      </c>
      <c r="F89" s="3" t="s">
        <v>187</v>
      </c>
      <c r="G89" s="3" t="s">
        <v>187</v>
      </c>
    </row>
    <row r="90" spans="1:7" ht="45" customHeight="1" x14ac:dyDescent="0.25">
      <c r="A90" s="3" t="s">
        <v>1801</v>
      </c>
      <c r="B90" s="3" t="s">
        <v>3577</v>
      </c>
      <c r="C90" s="7" t="s">
        <v>1805</v>
      </c>
      <c r="D90" s="7" t="s">
        <v>1806</v>
      </c>
      <c r="E90" s="7" t="s">
        <v>1807</v>
      </c>
      <c r="F90" s="7" t="s">
        <v>1808</v>
      </c>
      <c r="G90" s="7" t="s">
        <v>1809</v>
      </c>
    </row>
    <row r="91" spans="1:7" ht="45" customHeight="1" x14ac:dyDescent="0.25">
      <c r="A91" s="3" t="s">
        <v>1801</v>
      </c>
      <c r="B91" s="3" t="s">
        <v>3578</v>
      </c>
      <c r="C91" s="3" t="s">
        <v>399</v>
      </c>
      <c r="D91" s="3" t="s">
        <v>400</v>
      </c>
      <c r="E91" s="3" t="s">
        <v>401</v>
      </c>
      <c r="F91" s="3" t="s">
        <v>402</v>
      </c>
      <c r="G91" s="3" t="s">
        <v>403</v>
      </c>
    </row>
    <row r="92" spans="1:7" ht="45" customHeight="1" x14ac:dyDescent="0.25">
      <c r="A92" s="3" t="s">
        <v>1801</v>
      </c>
      <c r="B92" s="3" t="s">
        <v>3579</v>
      </c>
      <c r="C92" s="3" t="s">
        <v>1345</v>
      </c>
      <c r="D92" s="3" t="s">
        <v>1346</v>
      </c>
      <c r="E92" s="3" t="s">
        <v>1347</v>
      </c>
      <c r="F92" s="3" t="s">
        <v>1348</v>
      </c>
      <c r="G92" s="3" t="s">
        <v>1349</v>
      </c>
    </row>
    <row r="93" spans="1:7" ht="45" customHeight="1" x14ac:dyDescent="0.25">
      <c r="A93" s="3" t="s">
        <v>1817</v>
      </c>
      <c r="B93" s="3" t="s">
        <v>3580</v>
      </c>
      <c r="C93" s="3" t="s">
        <v>187</v>
      </c>
      <c r="D93" s="3" t="s">
        <v>187</v>
      </c>
      <c r="E93" s="3" t="s">
        <v>187</v>
      </c>
      <c r="F93" s="3" t="s">
        <v>1189</v>
      </c>
      <c r="G93" s="3" t="s">
        <v>1190</v>
      </c>
    </row>
    <row r="94" spans="1:7" ht="45" customHeight="1" x14ac:dyDescent="0.25">
      <c r="A94" s="3" t="s">
        <v>1817</v>
      </c>
      <c r="B94" s="3" t="s">
        <v>3581</v>
      </c>
      <c r="C94" s="3" t="s">
        <v>187</v>
      </c>
      <c r="D94" s="3" t="s">
        <v>187</v>
      </c>
      <c r="E94" s="3" t="s">
        <v>187</v>
      </c>
      <c r="F94" s="3" t="s">
        <v>188</v>
      </c>
      <c r="G94" s="3" t="s">
        <v>189</v>
      </c>
    </row>
    <row r="95" spans="1:7" ht="45" customHeight="1" x14ac:dyDescent="0.25">
      <c r="A95" s="3" t="s">
        <v>1817</v>
      </c>
      <c r="B95" s="3" t="s">
        <v>3582</v>
      </c>
      <c r="C95" s="7" t="s">
        <v>1330</v>
      </c>
      <c r="D95" s="7" t="s">
        <v>1331</v>
      </c>
      <c r="E95" s="7" t="s">
        <v>321</v>
      </c>
      <c r="F95" s="3" t="s">
        <v>1332</v>
      </c>
      <c r="G95" s="3" t="s">
        <v>1333</v>
      </c>
    </row>
    <row r="96" spans="1:7" ht="45" customHeight="1" x14ac:dyDescent="0.25">
      <c r="A96" s="3" t="s">
        <v>1852</v>
      </c>
      <c r="B96" s="3" t="s">
        <v>3583</v>
      </c>
      <c r="C96" s="3" t="s">
        <v>187</v>
      </c>
      <c r="D96" s="3" t="s">
        <v>187</v>
      </c>
      <c r="E96" s="3" t="s">
        <v>187</v>
      </c>
      <c r="F96" s="3" t="s">
        <v>187</v>
      </c>
      <c r="G96" s="3" t="s">
        <v>187</v>
      </c>
    </row>
    <row r="97" spans="1:7" ht="45" customHeight="1" x14ac:dyDescent="0.25">
      <c r="A97" s="3" t="s">
        <v>1868</v>
      </c>
      <c r="B97" s="3" t="s">
        <v>3584</v>
      </c>
      <c r="C97" s="3" t="s">
        <v>187</v>
      </c>
      <c r="D97" s="3" t="s">
        <v>187</v>
      </c>
      <c r="E97" s="3" t="s">
        <v>187</v>
      </c>
      <c r="F97" s="3" t="s">
        <v>187</v>
      </c>
      <c r="G97" s="3" t="s">
        <v>187</v>
      </c>
    </row>
    <row r="98" spans="1:7" ht="45" customHeight="1" x14ac:dyDescent="0.25">
      <c r="A98" s="3" t="s">
        <v>1881</v>
      </c>
      <c r="B98" s="3" t="s">
        <v>3585</v>
      </c>
      <c r="C98" s="3" t="s">
        <v>187</v>
      </c>
      <c r="D98" s="3" t="s">
        <v>187</v>
      </c>
      <c r="E98" s="3" t="s">
        <v>187</v>
      </c>
      <c r="F98" s="3" t="s">
        <v>187</v>
      </c>
      <c r="G98" s="3" t="s">
        <v>187</v>
      </c>
    </row>
    <row r="99" spans="1:7" ht="45" customHeight="1" x14ac:dyDescent="0.25">
      <c r="A99" s="3" t="s">
        <v>1906</v>
      </c>
      <c r="B99" s="3" t="s">
        <v>3586</v>
      </c>
      <c r="C99" s="3" t="s">
        <v>187</v>
      </c>
      <c r="D99" s="3" t="s">
        <v>187</v>
      </c>
      <c r="E99" s="3" t="s">
        <v>187</v>
      </c>
      <c r="F99" s="3" t="s">
        <v>187</v>
      </c>
      <c r="G99" s="3" t="s">
        <v>187</v>
      </c>
    </row>
    <row r="100" spans="1:7" ht="45" customHeight="1" x14ac:dyDescent="0.25">
      <c r="A100" s="3" t="s">
        <v>1914</v>
      </c>
      <c r="B100" s="3" t="s">
        <v>3587</v>
      </c>
      <c r="C100" s="3" t="s">
        <v>187</v>
      </c>
      <c r="D100" s="3" t="s">
        <v>187</v>
      </c>
      <c r="E100" s="3" t="s">
        <v>187</v>
      </c>
      <c r="F100" s="3" t="s">
        <v>187</v>
      </c>
      <c r="G100" s="3" t="s">
        <v>187</v>
      </c>
    </row>
    <row r="101" spans="1:7" ht="45" customHeight="1" x14ac:dyDescent="0.25">
      <c r="A101" s="3" t="s">
        <v>1922</v>
      </c>
      <c r="B101" s="3" t="s">
        <v>3588</v>
      </c>
      <c r="C101" s="3" t="s">
        <v>187</v>
      </c>
      <c r="D101" s="3" t="s">
        <v>187</v>
      </c>
      <c r="E101" s="3" t="s">
        <v>187</v>
      </c>
      <c r="F101" s="3" t="s">
        <v>187</v>
      </c>
      <c r="G101" s="3" t="s">
        <v>187</v>
      </c>
    </row>
    <row r="102" spans="1:7" ht="45" customHeight="1" x14ac:dyDescent="0.25">
      <c r="A102" s="3" t="s">
        <v>1930</v>
      </c>
      <c r="B102" s="3" t="s">
        <v>3589</v>
      </c>
      <c r="C102" s="3" t="s">
        <v>187</v>
      </c>
      <c r="D102" s="3" t="s">
        <v>187</v>
      </c>
      <c r="E102" s="3" t="s">
        <v>187</v>
      </c>
      <c r="F102" s="3" t="s">
        <v>187</v>
      </c>
      <c r="G102" s="3" t="s">
        <v>187</v>
      </c>
    </row>
    <row r="103" spans="1:7" ht="45" customHeight="1" x14ac:dyDescent="0.25">
      <c r="A103" s="3" t="s">
        <v>1938</v>
      </c>
      <c r="B103" s="3" t="s">
        <v>3590</v>
      </c>
      <c r="C103" s="3" t="s">
        <v>187</v>
      </c>
      <c r="D103" s="3" t="s">
        <v>187</v>
      </c>
      <c r="E103" s="3" t="s">
        <v>187</v>
      </c>
      <c r="F103" s="3" t="s">
        <v>187</v>
      </c>
      <c r="G103" s="3" t="s">
        <v>187</v>
      </c>
    </row>
    <row r="104" spans="1:7" ht="45" customHeight="1" x14ac:dyDescent="0.25">
      <c r="A104" s="3" t="s">
        <v>1956</v>
      </c>
      <c r="B104" s="3" t="s">
        <v>3591</v>
      </c>
      <c r="C104" s="3" t="s">
        <v>187</v>
      </c>
      <c r="D104" s="3" t="s">
        <v>187</v>
      </c>
      <c r="E104" s="3" t="s">
        <v>187</v>
      </c>
      <c r="F104" s="3" t="s">
        <v>187</v>
      </c>
      <c r="G104" s="3" t="s">
        <v>187</v>
      </c>
    </row>
    <row r="105" spans="1:7" ht="45" customHeight="1" x14ac:dyDescent="0.25">
      <c r="A105" s="3" t="s">
        <v>1973</v>
      </c>
      <c r="B105" s="3" t="s">
        <v>3592</v>
      </c>
      <c r="C105" s="3" t="s">
        <v>187</v>
      </c>
      <c r="D105" s="3" t="s">
        <v>187</v>
      </c>
      <c r="E105" s="3" t="s">
        <v>187</v>
      </c>
      <c r="F105" s="3" t="s">
        <v>187</v>
      </c>
      <c r="G105" s="3" t="s">
        <v>187</v>
      </c>
    </row>
    <row r="106" spans="1:7" ht="45" customHeight="1" x14ac:dyDescent="0.25">
      <c r="A106" s="3" t="s">
        <v>2001</v>
      </c>
      <c r="B106" s="3" t="s">
        <v>3593</v>
      </c>
      <c r="C106" s="3" t="s">
        <v>187</v>
      </c>
      <c r="D106" s="3" t="s">
        <v>187</v>
      </c>
      <c r="E106" s="3" t="s">
        <v>187</v>
      </c>
      <c r="F106" s="3" t="s">
        <v>187</v>
      </c>
      <c r="G106" s="3" t="s">
        <v>187</v>
      </c>
    </row>
    <row r="107" spans="1:7" ht="45" customHeight="1" x14ac:dyDescent="0.25">
      <c r="A107" s="3" t="s">
        <v>2010</v>
      </c>
      <c r="B107" s="3" t="s">
        <v>3594</v>
      </c>
      <c r="C107" s="3" t="s">
        <v>187</v>
      </c>
      <c r="D107" s="3" t="s">
        <v>187</v>
      </c>
      <c r="E107" s="3" t="s">
        <v>187</v>
      </c>
      <c r="F107" s="3" t="s">
        <v>187</v>
      </c>
      <c r="G107" s="3" t="s">
        <v>187</v>
      </c>
    </row>
    <row r="108" spans="1:7" ht="45" customHeight="1" x14ac:dyDescent="0.25">
      <c r="A108" s="3" t="s">
        <v>2018</v>
      </c>
      <c r="B108" s="3" t="s">
        <v>3595</v>
      </c>
      <c r="C108" s="3" t="s">
        <v>187</v>
      </c>
      <c r="D108" s="3" t="s">
        <v>187</v>
      </c>
      <c r="E108" s="3" t="s">
        <v>187</v>
      </c>
      <c r="F108" s="3" t="s">
        <v>187</v>
      </c>
      <c r="G108" s="3" t="s">
        <v>187</v>
      </c>
    </row>
    <row r="109" spans="1:7" ht="45" customHeight="1" x14ac:dyDescent="0.25">
      <c r="A109" s="3" t="s">
        <v>2039</v>
      </c>
      <c r="B109" s="3" t="s">
        <v>3596</v>
      </c>
      <c r="C109" s="3" t="s">
        <v>187</v>
      </c>
      <c r="D109" s="3" t="s">
        <v>187</v>
      </c>
      <c r="E109" s="3" t="s">
        <v>187</v>
      </c>
      <c r="F109" s="3" t="s">
        <v>187</v>
      </c>
      <c r="G109" s="3" t="s">
        <v>187</v>
      </c>
    </row>
    <row r="110" spans="1:7" ht="45" customHeight="1" x14ac:dyDescent="0.25">
      <c r="A110" s="3" t="s">
        <v>2050</v>
      </c>
      <c r="B110" s="3" t="s">
        <v>3597</v>
      </c>
      <c r="C110" s="3" t="s">
        <v>187</v>
      </c>
      <c r="D110" s="3" t="s">
        <v>187</v>
      </c>
      <c r="E110" s="3" t="s">
        <v>187</v>
      </c>
      <c r="F110" s="3" t="s">
        <v>187</v>
      </c>
      <c r="G110" s="3" t="s">
        <v>187</v>
      </c>
    </row>
    <row r="111" spans="1:7" ht="45" customHeight="1" x14ac:dyDescent="0.25">
      <c r="A111" s="3" t="s">
        <v>2067</v>
      </c>
      <c r="B111" s="3" t="s">
        <v>3598</v>
      </c>
      <c r="C111" s="3" t="s">
        <v>187</v>
      </c>
      <c r="D111" s="3" t="s">
        <v>187</v>
      </c>
      <c r="E111" s="3" t="s">
        <v>187</v>
      </c>
      <c r="F111" s="3" t="s">
        <v>187</v>
      </c>
      <c r="G111" s="3" t="s">
        <v>187</v>
      </c>
    </row>
    <row r="112" spans="1:7" ht="45" customHeight="1" x14ac:dyDescent="0.25">
      <c r="A112" s="3" t="s">
        <v>2079</v>
      </c>
      <c r="B112" s="3" t="s">
        <v>3599</v>
      </c>
      <c r="C112" s="3" t="s">
        <v>187</v>
      </c>
      <c r="D112" s="3" t="s">
        <v>187</v>
      </c>
      <c r="E112" s="3" t="s">
        <v>187</v>
      </c>
      <c r="F112" s="3" t="s">
        <v>187</v>
      </c>
      <c r="G112" s="3" t="s">
        <v>187</v>
      </c>
    </row>
    <row r="113" spans="1:7" ht="45" customHeight="1" x14ac:dyDescent="0.25">
      <c r="A113" s="3" t="s">
        <v>2090</v>
      </c>
      <c r="B113" s="3" t="s">
        <v>3600</v>
      </c>
      <c r="C113" s="3" t="s">
        <v>187</v>
      </c>
      <c r="D113" s="3" t="s">
        <v>187</v>
      </c>
      <c r="E113" s="3" t="s">
        <v>187</v>
      </c>
      <c r="F113" s="3" t="s">
        <v>187</v>
      </c>
      <c r="G113" s="3" t="s">
        <v>187</v>
      </c>
    </row>
    <row r="114" spans="1:7" ht="45" customHeight="1" x14ac:dyDescent="0.25">
      <c r="A114" s="3" t="s">
        <v>2099</v>
      </c>
      <c r="B114" s="3" t="s">
        <v>3601</v>
      </c>
      <c r="C114" s="3" t="s">
        <v>538</v>
      </c>
      <c r="D114" s="3" t="s">
        <v>539</v>
      </c>
      <c r="E114" s="3" t="s">
        <v>540</v>
      </c>
      <c r="F114" s="3" t="s">
        <v>541</v>
      </c>
      <c r="G114" s="3" t="s">
        <v>542</v>
      </c>
    </row>
    <row r="115" spans="1:7" ht="45" customHeight="1" x14ac:dyDescent="0.25">
      <c r="A115" s="3" t="s">
        <v>2099</v>
      </c>
      <c r="B115" s="3" t="s">
        <v>3602</v>
      </c>
      <c r="C115" s="3" t="s">
        <v>187</v>
      </c>
      <c r="D115" s="3" t="s">
        <v>187</v>
      </c>
      <c r="E115" s="3" t="s">
        <v>187</v>
      </c>
      <c r="F115" s="3" t="s">
        <v>1841</v>
      </c>
      <c r="G115" s="3" t="s">
        <v>1842</v>
      </c>
    </row>
    <row r="116" spans="1:7" ht="45" customHeight="1" x14ac:dyDescent="0.25">
      <c r="A116" s="3" t="s">
        <v>2118</v>
      </c>
      <c r="B116" s="3" t="s">
        <v>3603</v>
      </c>
      <c r="C116" s="3" t="s">
        <v>187</v>
      </c>
      <c r="D116" s="3" t="s">
        <v>187</v>
      </c>
      <c r="E116" s="3" t="s">
        <v>187</v>
      </c>
      <c r="F116" s="3" t="s">
        <v>187</v>
      </c>
      <c r="G116" s="3" t="s">
        <v>187</v>
      </c>
    </row>
  </sheetData>
  <autoFilter ref="A3:G116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topLeftCell="A3" zoomScale="80" zoomScaleNormal="80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0.7109375" customWidth="1"/>
    <col min="4" max="4" width="22.28515625" customWidth="1"/>
    <col min="5" max="5" width="21.85546875" customWidth="1"/>
    <col min="6" max="6" width="30" customWidth="1"/>
    <col min="7" max="7" width="39.5703125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10</v>
      </c>
    </row>
    <row r="2" spans="1:7" hidden="1" x14ac:dyDescent="0.25">
      <c r="C2" t="s">
        <v>3604</v>
      </c>
      <c r="D2" t="s">
        <v>3605</v>
      </c>
      <c r="E2" t="s">
        <v>3606</v>
      </c>
      <c r="F2" t="s">
        <v>3607</v>
      </c>
      <c r="G2" t="s">
        <v>3608</v>
      </c>
    </row>
    <row r="3" spans="1:7" ht="30" x14ac:dyDescent="0.25">
      <c r="A3" s="1" t="s">
        <v>2233</v>
      </c>
      <c r="B3" s="1"/>
      <c r="C3" s="1" t="s">
        <v>3609</v>
      </c>
      <c r="D3" s="1" t="s">
        <v>3610</v>
      </c>
      <c r="E3" s="1" t="s">
        <v>3611</v>
      </c>
      <c r="F3" s="1" t="s">
        <v>3612</v>
      </c>
      <c r="G3" s="1" t="s">
        <v>3613</v>
      </c>
    </row>
    <row r="4" spans="1:7" ht="45" customHeight="1" x14ac:dyDescent="0.25">
      <c r="A4" s="3" t="s">
        <v>221</v>
      </c>
      <c r="B4" s="3" t="s">
        <v>3614</v>
      </c>
      <c r="C4" s="3" t="s">
        <v>3615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25">
      <c r="A5" s="3" t="s">
        <v>221</v>
      </c>
      <c r="B5" s="3" t="s">
        <v>3616</v>
      </c>
      <c r="C5" s="3" t="s">
        <v>2760</v>
      </c>
      <c r="D5" s="3" t="s">
        <v>184</v>
      </c>
      <c r="E5" s="3" t="s">
        <v>184</v>
      </c>
      <c r="F5" s="3" t="s">
        <v>184</v>
      </c>
      <c r="G5" s="3" t="s">
        <v>184</v>
      </c>
    </row>
    <row r="6" spans="1:7" ht="45" customHeight="1" x14ac:dyDescent="0.25">
      <c r="A6" s="3" t="s">
        <v>234</v>
      </c>
      <c r="B6" s="3" t="s">
        <v>3617</v>
      </c>
      <c r="C6" s="3" t="s">
        <v>3618</v>
      </c>
      <c r="D6" s="3" t="s">
        <v>184</v>
      </c>
      <c r="E6" s="3" t="s">
        <v>184</v>
      </c>
      <c r="F6" s="3" t="s">
        <v>184</v>
      </c>
      <c r="G6" s="3" t="s">
        <v>184</v>
      </c>
    </row>
    <row r="7" spans="1:7" ht="45" customHeight="1" x14ac:dyDescent="0.25">
      <c r="A7" s="3" t="s">
        <v>234</v>
      </c>
      <c r="B7" s="3" t="s">
        <v>3619</v>
      </c>
      <c r="C7" s="3" t="s">
        <v>3620</v>
      </c>
      <c r="D7" s="3" t="s">
        <v>3621</v>
      </c>
      <c r="E7" s="3" t="s">
        <v>2625</v>
      </c>
      <c r="F7" s="3" t="s">
        <v>184</v>
      </c>
      <c r="G7" s="3" t="s">
        <v>184</v>
      </c>
    </row>
    <row r="8" spans="1:7" ht="45" customHeight="1" x14ac:dyDescent="0.25">
      <c r="A8" s="3" t="s">
        <v>234</v>
      </c>
      <c r="B8" s="3" t="s">
        <v>3622</v>
      </c>
      <c r="C8" s="3" t="s">
        <v>3615</v>
      </c>
      <c r="D8" s="3" t="s">
        <v>184</v>
      </c>
      <c r="E8" s="3" t="s">
        <v>184</v>
      </c>
      <c r="F8" s="3" t="s">
        <v>184</v>
      </c>
      <c r="G8" s="3" t="s">
        <v>184</v>
      </c>
    </row>
    <row r="9" spans="1:7" ht="45" customHeight="1" x14ac:dyDescent="0.25">
      <c r="A9" s="3" t="s">
        <v>257</v>
      </c>
      <c r="B9" s="3" t="s">
        <v>3623</v>
      </c>
      <c r="C9" s="3" t="s">
        <v>3615</v>
      </c>
      <c r="D9" s="3" t="s">
        <v>184</v>
      </c>
      <c r="E9" s="3" t="s">
        <v>184</v>
      </c>
      <c r="F9" s="3" t="s">
        <v>184</v>
      </c>
      <c r="G9" s="3" t="s">
        <v>184</v>
      </c>
    </row>
    <row r="10" spans="1:7" ht="45" customHeight="1" x14ac:dyDescent="0.25">
      <c r="A10" s="3" t="s">
        <v>257</v>
      </c>
      <c r="B10" s="3" t="s">
        <v>3624</v>
      </c>
      <c r="C10" s="3" t="s">
        <v>3618</v>
      </c>
      <c r="D10" s="3" t="s">
        <v>184</v>
      </c>
      <c r="E10" s="3" t="s">
        <v>184</v>
      </c>
      <c r="F10" s="3" t="s">
        <v>184</v>
      </c>
      <c r="G10" s="3" t="s">
        <v>184</v>
      </c>
    </row>
    <row r="11" spans="1:7" ht="45" customHeight="1" x14ac:dyDescent="0.25">
      <c r="A11" s="3" t="s">
        <v>257</v>
      </c>
      <c r="B11" s="3" t="s">
        <v>3625</v>
      </c>
      <c r="C11" s="3" t="s">
        <v>3626</v>
      </c>
      <c r="D11" s="3" t="s">
        <v>3627</v>
      </c>
      <c r="E11" s="3" t="s">
        <v>3628</v>
      </c>
      <c r="F11" s="3" t="s">
        <v>184</v>
      </c>
      <c r="G11" s="3" t="s">
        <v>184</v>
      </c>
    </row>
    <row r="12" spans="1:7" ht="45" customHeight="1" x14ac:dyDescent="0.25">
      <c r="A12" s="3" t="s">
        <v>275</v>
      </c>
      <c r="B12" s="3" t="s">
        <v>3629</v>
      </c>
      <c r="C12" s="3" t="s">
        <v>2708</v>
      </c>
      <c r="D12" s="3" t="s">
        <v>2619</v>
      </c>
      <c r="E12" s="3" t="s">
        <v>3630</v>
      </c>
      <c r="F12" s="3" t="s">
        <v>184</v>
      </c>
      <c r="G12" s="3" t="s">
        <v>184</v>
      </c>
    </row>
    <row r="13" spans="1:7" ht="45" customHeight="1" x14ac:dyDescent="0.25">
      <c r="A13" s="3" t="s">
        <v>275</v>
      </c>
      <c r="B13" s="3" t="s">
        <v>3631</v>
      </c>
      <c r="C13" s="3" t="s">
        <v>3615</v>
      </c>
      <c r="D13" s="3" t="s">
        <v>184</v>
      </c>
      <c r="E13" s="3" t="s">
        <v>184</v>
      </c>
      <c r="F13" s="3" t="s">
        <v>184</v>
      </c>
      <c r="G13" s="3" t="s">
        <v>184</v>
      </c>
    </row>
    <row r="14" spans="1:7" ht="45" customHeight="1" x14ac:dyDescent="0.25">
      <c r="A14" s="3" t="s">
        <v>275</v>
      </c>
      <c r="B14" s="3" t="s">
        <v>3632</v>
      </c>
      <c r="C14" s="3" t="s">
        <v>3618</v>
      </c>
      <c r="D14" s="3" t="s">
        <v>184</v>
      </c>
      <c r="E14" s="3" t="s">
        <v>184</v>
      </c>
      <c r="F14" s="3" t="s">
        <v>184</v>
      </c>
      <c r="G14" s="3" t="s">
        <v>184</v>
      </c>
    </row>
    <row r="15" spans="1:7" ht="45" customHeight="1" x14ac:dyDescent="0.25">
      <c r="A15" s="3" t="s">
        <v>299</v>
      </c>
      <c r="B15" s="3" t="s">
        <v>3633</v>
      </c>
      <c r="C15" s="3" t="s">
        <v>3615</v>
      </c>
      <c r="D15" s="3" t="s">
        <v>184</v>
      </c>
      <c r="E15" s="3" t="s">
        <v>184</v>
      </c>
      <c r="F15" s="3" t="s">
        <v>184</v>
      </c>
      <c r="G15" s="3" t="s">
        <v>184</v>
      </c>
    </row>
    <row r="16" spans="1:7" ht="45" customHeight="1" x14ac:dyDescent="0.25">
      <c r="A16" s="3" t="s">
        <v>299</v>
      </c>
      <c r="B16" s="3" t="s">
        <v>3634</v>
      </c>
      <c r="C16" s="3" t="s">
        <v>3618</v>
      </c>
      <c r="D16" s="3" t="s">
        <v>184</v>
      </c>
      <c r="E16" s="3" t="s">
        <v>184</v>
      </c>
      <c r="F16" s="3" t="s">
        <v>184</v>
      </c>
      <c r="G16" s="3" t="s">
        <v>184</v>
      </c>
    </row>
    <row r="17" spans="1:7" ht="45" customHeight="1" x14ac:dyDescent="0.25">
      <c r="A17" s="3" t="s">
        <v>299</v>
      </c>
      <c r="B17" s="3" t="s">
        <v>3635</v>
      </c>
      <c r="C17" s="3" t="s">
        <v>3636</v>
      </c>
      <c r="D17" s="3" t="s">
        <v>3627</v>
      </c>
      <c r="E17" s="3" t="s">
        <v>669</v>
      </c>
      <c r="F17" s="3" t="s">
        <v>184</v>
      </c>
      <c r="G17" s="3" t="s">
        <v>184</v>
      </c>
    </row>
    <row r="18" spans="1:7" ht="45" customHeight="1" x14ac:dyDescent="0.25">
      <c r="A18" s="3" t="s">
        <v>316</v>
      </c>
      <c r="B18" s="3" t="s">
        <v>3637</v>
      </c>
      <c r="C18" s="3" t="s">
        <v>3615</v>
      </c>
      <c r="D18" s="3" t="s">
        <v>184</v>
      </c>
      <c r="E18" s="3" t="s">
        <v>184</v>
      </c>
      <c r="F18" s="3" t="s">
        <v>184</v>
      </c>
      <c r="G18" s="3" t="s">
        <v>184</v>
      </c>
    </row>
    <row r="19" spans="1:7" ht="45" customHeight="1" x14ac:dyDescent="0.25">
      <c r="A19" s="3" t="s">
        <v>316</v>
      </c>
      <c r="B19" s="3" t="s">
        <v>3638</v>
      </c>
      <c r="C19" s="3" t="s">
        <v>3618</v>
      </c>
      <c r="D19" s="3" t="s">
        <v>184</v>
      </c>
      <c r="E19" s="3" t="s">
        <v>184</v>
      </c>
      <c r="F19" s="3" t="s">
        <v>184</v>
      </c>
      <c r="G19" s="3" t="s">
        <v>184</v>
      </c>
    </row>
    <row r="20" spans="1:7" ht="45" customHeight="1" x14ac:dyDescent="0.25">
      <c r="A20" s="3" t="s">
        <v>316</v>
      </c>
      <c r="B20" s="3" t="s">
        <v>3639</v>
      </c>
      <c r="C20" s="3" t="s">
        <v>3636</v>
      </c>
      <c r="D20" s="3" t="s">
        <v>3627</v>
      </c>
      <c r="E20" s="3" t="s">
        <v>669</v>
      </c>
      <c r="F20" s="3" t="s">
        <v>184</v>
      </c>
      <c r="G20" s="3" t="s">
        <v>184</v>
      </c>
    </row>
    <row r="21" spans="1:7" ht="45" customHeight="1" x14ac:dyDescent="0.25">
      <c r="A21" s="3" t="s">
        <v>344</v>
      </c>
      <c r="B21" s="3" t="s">
        <v>3640</v>
      </c>
      <c r="C21" s="3" t="s">
        <v>3618</v>
      </c>
      <c r="D21" s="3" t="s">
        <v>184</v>
      </c>
      <c r="E21" s="3" t="s">
        <v>184</v>
      </c>
      <c r="F21" s="3" t="s">
        <v>184</v>
      </c>
      <c r="G21" s="3" t="s">
        <v>184</v>
      </c>
    </row>
    <row r="22" spans="1:7" ht="45" customHeight="1" x14ac:dyDescent="0.25">
      <c r="A22" s="3" t="s">
        <v>344</v>
      </c>
      <c r="B22" s="3" t="s">
        <v>3641</v>
      </c>
      <c r="C22" s="3" t="s">
        <v>3615</v>
      </c>
      <c r="D22" s="3" t="s">
        <v>184</v>
      </c>
      <c r="E22" s="3" t="s">
        <v>184</v>
      </c>
      <c r="F22" s="3" t="s">
        <v>184</v>
      </c>
      <c r="G22" s="3" t="s">
        <v>184</v>
      </c>
    </row>
    <row r="23" spans="1:7" ht="45" customHeight="1" x14ac:dyDescent="0.25">
      <c r="A23" s="3" t="s">
        <v>344</v>
      </c>
      <c r="B23" s="3" t="s">
        <v>3642</v>
      </c>
      <c r="C23" s="3" t="s">
        <v>2476</v>
      </c>
      <c r="D23" s="3" t="s">
        <v>3643</v>
      </c>
      <c r="E23" s="3" t="s">
        <v>2402</v>
      </c>
      <c r="F23" s="3" t="s">
        <v>184</v>
      </c>
      <c r="G23" s="3" t="s">
        <v>184</v>
      </c>
    </row>
    <row r="24" spans="1:7" ht="45" customHeight="1" x14ac:dyDescent="0.25">
      <c r="A24" s="3" t="s">
        <v>359</v>
      </c>
      <c r="B24" s="3" t="s">
        <v>3644</v>
      </c>
      <c r="C24" s="3" t="s">
        <v>3615</v>
      </c>
      <c r="D24" s="3" t="s">
        <v>184</v>
      </c>
      <c r="E24" s="3" t="s">
        <v>184</v>
      </c>
      <c r="F24" s="3" t="s">
        <v>184</v>
      </c>
      <c r="G24" s="3" t="s">
        <v>184</v>
      </c>
    </row>
    <row r="25" spans="1:7" ht="45" customHeight="1" x14ac:dyDescent="0.25">
      <c r="A25" s="3" t="s">
        <v>359</v>
      </c>
      <c r="B25" s="3" t="s">
        <v>3645</v>
      </c>
      <c r="C25" s="3" t="s">
        <v>3618</v>
      </c>
      <c r="D25" s="3" t="s">
        <v>184</v>
      </c>
      <c r="E25" s="3" t="s">
        <v>184</v>
      </c>
      <c r="F25" s="3" t="s">
        <v>184</v>
      </c>
      <c r="G25" s="3" t="s">
        <v>184</v>
      </c>
    </row>
    <row r="26" spans="1:7" ht="45" customHeight="1" x14ac:dyDescent="0.25">
      <c r="A26" s="3" t="s">
        <v>359</v>
      </c>
      <c r="B26" s="3" t="s">
        <v>3646</v>
      </c>
      <c r="C26" s="3" t="s">
        <v>3647</v>
      </c>
      <c r="D26" s="3" t="s">
        <v>3648</v>
      </c>
      <c r="E26" s="3" t="s">
        <v>2625</v>
      </c>
      <c r="F26" s="3" t="s">
        <v>184</v>
      </c>
      <c r="G26" s="3" t="s">
        <v>184</v>
      </c>
    </row>
    <row r="27" spans="1:7" ht="45" customHeight="1" x14ac:dyDescent="0.25">
      <c r="A27" s="3" t="s">
        <v>416</v>
      </c>
      <c r="B27" s="3" t="s">
        <v>3649</v>
      </c>
      <c r="C27" s="3" t="s">
        <v>3618</v>
      </c>
      <c r="D27" s="3" t="s">
        <v>184</v>
      </c>
      <c r="E27" s="3" t="s">
        <v>184</v>
      </c>
      <c r="F27" s="3" t="s">
        <v>184</v>
      </c>
      <c r="G27" s="3" t="s">
        <v>184</v>
      </c>
    </row>
    <row r="28" spans="1:7" ht="45" customHeight="1" x14ac:dyDescent="0.25">
      <c r="A28" s="3" t="s">
        <v>416</v>
      </c>
      <c r="B28" s="3" t="s">
        <v>3650</v>
      </c>
      <c r="C28" s="3" t="s">
        <v>3615</v>
      </c>
      <c r="D28" s="3" t="s">
        <v>184</v>
      </c>
      <c r="E28" s="3" t="s">
        <v>184</v>
      </c>
      <c r="F28" s="3" t="s">
        <v>184</v>
      </c>
      <c r="G28" s="3" t="s">
        <v>184</v>
      </c>
    </row>
    <row r="29" spans="1:7" ht="45" customHeight="1" x14ac:dyDescent="0.25">
      <c r="A29" s="3" t="s">
        <v>416</v>
      </c>
      <c r="B29" s="3" t="s">
        <v>3651</v>
      </c>
      <c r="C29" s="3" t="s">
        <v>3652</v>
      </c>
      <c r="D29" s="3" t="s">
        <v>1331</v>
      </c>
      <c r="E29" s="3" t="s">
        <v>669</v>
      </c>
      <c r="F29" s="3" t="s">
        <v>184</v>
      </c>
      <c r="G29" s="3" t="s">
        <v>184</v>
      </c>
    </row>
    <row r="30" spans="1:7" ht="45" customHeight="1" x14ac:dyDescent="0.25">
      <c r="A30" s="3" t="s">
        <v>435</v>
      </c>
      <c r="B30" s="3" t="s">
        <v>3653</v>
      </c>
      <c r="C30" s="3" t="s">
        <v>3618</v>
      </c>
      <c r="D30" s="3" t="s">
        <v>184</v>
      </c>
      <c r="E30" s="3" t="s">
        <v>184</v>
      </c>
      <c r="F30" s="3" t="s">
        <v>184</v>
      </c>
      <c r="G30" s="3" t="s">
        <v>184</v>
      </c>
    </row>
    <row r="31" spans="1:7" ht="45" customHeight="1" x14ac:dyDescent="0.25">
      <c r="A31" s="3" t="s">
        <v>435</v>
      </c>
      <c r="B31" s="3" t="s">
        <v>3654</v>
      </c>
      <c r="C31" s="3" t="s">
        <v>3652</v>
      </c>
      <c r="D31" s="3" t="s">
        <v>3627</v>
      </c>
      <c r="E31" s="3" t="s">
        <v>669</v>
      </c>
      <c r="F31" s="3" t="s">
        <v>184</v>
      </c>
      <c r="G31" s="3" t="s">
        <v>184</v>
      </c>
    </row>
    <row r="32" spans="1:7" ht="45" customHeight="1" x14ac:dyDescent="0.25">
      <c r="A32" s="3" t="s">
        <v>435</v>
      </c>
      <c r="B32" s="3" t="s">
        <v>3655</v>
      </c>
      <c r="C32" s="3" t="s">
        <v>3615</v>
      </c>
      <c r="D32" s="3" t="s">
        <v>184</v>
      </c>
      <c r="E32" s="3" t="s">
        <v>184</v>
      </c>
      <c r="F32" s="3" t="s">
        <v>184</v>
      </c>
      <c r="G32" s="3" t="s">
        <v>184</v>
      </c>
    </row>
    <row r="33" spans="1:7" ht="45" customHeight="1" x14ac:dyDescent="0.25">
      <c r="A33" s="3" t="s">
        <v>454</v>
      </c>
      <c r="B33" s="3" t="s">
        <v>3656</v>
      </c>
      <c r="C33" s="3" t="s">
        <v>3615</v>
      </c>
      <c r="D33" s="3" t="s">
        <v>184</v>
      </c>
      <c r="E33" s="3" t="s">
        <v>184</v>
      </c>
      <c r="F33" s="3" t="s">
        <v>184</v>
      </c>
      <c r="G33" s="3" t="s">
        <v>184</v>
      </c>
    </row>
    <row r="34" spans="1:7" ht="45" customHeight="1" x14ac:dyDescent="0.25">
      <c r="A34" s="3" t="s">
        <v>454</v>
      </c>
      <c r="B34" s="3" t="s">
        <v>3657</v>
      </c>
      <c r="C34" s="3" t="s">
        <v>3618</v>
      </c>
      <c r="D34" s="3" t="s">
        <v>184</v>
      </c>
      <c r="E34" s="3" t="s">
        <v>184</v>
      </c>
      <c r="F34" s="3" t="s">
        <v>184</v>
      </c>
      <c r="G34" s="3" t="s">
        <v>184</v>
      </c>
    </row>
    <row r="35" spans="1:7" ht="45" customHeight="1" x14ac:dyDescent="0.25">
      <c r="A35" s="3" t="s">
        <v>454</v>
      </c>
      <c r="B35" s="3" t="s">
        <v>3658</v>
      </c>
      <c r="C35" s="3" t="s">
        <v>3652</v>
      </c>
      <c r="D35" s="3" t="s">
        <v>3627</v>
      </c>
      <c r="E35" s="3" t="s">
        <v>669</v>
      </c>
      <c r="F35" s="3" t="s">
        <v>184</v>
      </c>
      <c r="G35" s="3" t="s">
        <v>184</v>
      </c>
    </row>
    <row r="36" spans="1:7" ht="45" customHeight="1" x14ac:dyDescent="0.25">
      <c r="A36" s="3" t="s">
        <v>482</v>
      </c>
      <c r="B36" s="3" t="s">
        <v>3659</v>
      </c>
      <c r="C36" s="3" t="s">
        <v>2760</v>
      </c>
      <c r="D36" s="3" t="s">
        <v>184</v>
      </c>
      <c r="E36" s="3" t="s">
        <v>184</v>
      </c>
      <c r="F36" s="3" t="s">
        <v>184</v>
      </c>
      <c r="G36" s="3" t="s">
        <v>184</v>
      </c>
    </row>
    <row r="37" spans="1:7" ht="45" customHeight="1" x14ac:dyDescent="0.25">
      <c r="A37" s="3" t="s">
        <v>792</v>
      </c>
      <c r="B37" s="3" t="s">
        <v>3660</v>
      </c>
      <c r="C37" s="3" t="s">
        <v>2760</v>
      </c>
      <c r="D37" s="3" t="s">
        <v>184</v>
      </c>
      <c r="E37" s="3" t="s">
        <v>184</v>
      </c>
      <c r="F37" s="3" t="s">
        <v>184</v>
      </c>
      <c r="G37" s="3" t="s">
        <v>184</v>
      </c>
    </row>
    <row r="38" spans="1:7" ht="45" customHeight="1" x14ac:dyDescent="0.25">
      <c r="A38" s="3" t="s">
        <v>792</v>
      </c>
      <c r="B38" s="3" t="s">
        <v>3661</v>
      </c>
      <c r="C38" s="3" t="s">
        <v>3662</v>
      </c>
      <c r="D38" s="3" t="s">
        <v>400</v>
      </c>
      <c r="E38" s="3" t="s">
        <v>669</v>
      </c>
      <c r="F38" s="3" t="s">
        <v>184</v>
      </c>
      <c r="G38" s="3" t="s">
        <v>184</v>
      </c>
    </row>
    <row r="39" spans="1:7" ht="45" customHeight="1" x14ac:dyDescent="0.25">
      <c r="A39" s="3" t="s">
        <v>792</v>
      </c>
      <c r="B39" s="3" t="s">
        <v>3663</v>
      </c>
      <c r="C39" s="3" t="s">
        <v>3615</v>
      </c>
      <c r="D39" s="3" t="s">
        <v>184</v>
      </c>
      <c r="E39" s="3" t="s">
        <v>184</v>
      </c>
      <c r="F39" s="3" t="s">
        <v>184</v>
      </c>
      <c r="G39" s="3" t="s">
        <v>184</v>
      </c>
    </row>
    <row r="40" spans="1:7" ht="45" customHeight="1" x14ac:dyDescent="0.25">
      <c r="A40" s="3" t="s">
        <v>804</v>
      </c>
      <c r="B40" s="3" t="s">
        <v>3664</v>
      </c>
      <c r="C40" s="3" t="s">
        <v>2760</v>
      </c>
      <c r="D40" s="3" t="s">
        <v>184</v>
      </c>
      <c r="E40" s="3" t="s">
        <v>184</v>
      </c>
      <c r="F40" s="3" t="s">
        <v>184</v>
      </c>
      <c r="G40" s="3" t="s">
        <v>184</v>
      </c>
    </row>
    <row r="41" spans="1:7" ht="45" customHeight="1" x14ac:dyDescent="0.25">
      <c r="A41" s="3" t="s">
        <v>804</v>
      </c>
      <c r="B41" s="3" t="s">
        <v>3665</v>
      </c>
      <c r="C41" s="3" t="s">
        <v>3615</v>
      </c>
      <c r="D41" s="3" t="s">
        <v>184</v>
      </c>
      <c r="E41" s="3" t="s">
        <v>184</v>
      </c>
      <c r="F41" s="3" t="s">
        <v>184</v>
      </c>
      <c r="G41" s="3" t="s">
        <v>184</v>
      </c>
    </row>
    <row r="42" spans="1:7" ht="45" customHeight="1" x14ac:dyDescent="0.25">
      <c r="A42" s="3" t="s">
        <v>804</v>
      </c>
      <c r="B42" s="3" t="s">
        <v>3666</v>
      </c>
      <c r="C42" s="3" t="s">
        <v>3667</v>
      </c>
      <c r="D42" s="3" t="s">
        <v>3668</v>
      </c>
      <c r="E42" s="3" t="s">
        <v>3669</v>
      </c>
      <c r="F42" s="3" t="s">
        <v>184</v>
      </c>
      <c r="G42" s="3" t="s">
        <v>184</v>
      </c>
    </row>
    <row r="43" spans="1:7" ht="45" customHeight="1" x14ac:dyDescent="0.25">
      <c r="A43" s="3" t="s">
        <v>819</v>
      </c>
      <c r="B43" s="3" t="s">
        <v>3670</v>
      </c>
      <c r="C43" s="3" t="s">
        <v>3615</v>
      </c>
      <c r="D43" s="3" t="s">
        <v>184</v>
      </c>
      <c r="E43" s="3" t="s">
        <v>184</v>
      </c>
      <c r="F43" s="3" t="s">
        <v>184</v>
      </c>
      <c r="G43" s="3" t="s">
        <v>184</v>
      </c>
    </row>
    <row r="44" spans="1:7" ht="45" customHeight="1" x14ac:dyDescent="0.25">
      <c r="A44" s="3" t="s">
        <v>819</v>
      </c>
      <c r="B44" s="3" t="s">
        <v>3671</v>
      </c>
      <c r="C44" s="3" t="s">
        <v>2760</v>
      </c>
      <c r="D44" s="3" t="s">
        <v>184</v>
      </c>
      <c r="E44" s="3" t="s">
        <v>184</v>
      </c>
      <c r="F44" s="3" t="s">
        <v>184</v>
      </c>
      <c r="G44" s="3" t="s">
        <v>184</v>
      </c>
    </row>
    <row r="45" spans="1:7" ht="45" customHeight="1" x14ac:dyDescent="0.25">
      <c r="A45" s="3" t="s">
        <v>892</v>
      </c>
      <c r="B45" s="3" t="s">
        <v>3672</v>
      </c>
      <c r="C45" s="3" t="s">
        <v>3618</v>
      </c>
      <c r="D45" s="3" t="s">
        <v>184</v>
      </c>
      <c r="E45" s="3" t="s">
        <v>184</v>
      </c>
      <c r="F45" s="3" t="s">
        <v>184</v>
      </c>
      <c r="G45" s="3" t="s">
        <v>184</v>
      </c>
    </row>
    <row r="46" spans="1:7" ht="45" customHeight="1" x14ac:dyDescent="0.25">
      <c r="A46" s="3" t="s">
        <v>892</v>
      </c>
      <c r="B46" s="3" t="s">
        <v>3673</v>
      </c>
      <c r="C46" s="3" t="s">
        <v>3626</v>
      </c>
      <c r="D46" s="3" t="s">
        <v>2432</v>
      </c>
      <c r="E46" s="3" t="s">
        <v>3674</v>
      </c>
      <c r="F46" s="3" t="s">
        <v>184</v>
      </c>
      <c r="G46" s="3" t="s">
        <v>184</v>
      </c>
    </row>
    <row r="47" spans="1:7" ht="45" customHeight="1" x14ac:dyDescent="0.25">
      <c r="A47" s="3" t="s">
        <v>892</v>
      </c>
      <c r="B47" s="3" t="s">
        <v>3675</v>
      </c>
      <c r="C47" s="3" t="s">
        <v>3615</v>
      </c>
      <c r="D47" s="3" t="s">
        <v>184</v>
      </c>
      <c r="E47" s="3" t="s">
        <v>184</v>
      </c>
      <c r="F47" s="3" t="s">
        <v>184</v>
      </c>
      <c r="G47" s="3" t="s">
        <v>184</v>
      </c>
    </row>
    <row r="48" spans="1:7" ht="45" customHeight="1" x14ac:dyDescent="0.25">
      <c r="A48" s="3" t="s">
        <v>912</v>
      </c>
      <c r="B48" s="3" t="s">
        <v>3676</v>
      </c>
      <c r="C48" s="3" t="s">
        <v>3615</v>
      </c>
      <c r="D48" s="3" t="s">
        <v>184</v>
      </c>
      <c r="E48" s="3" t="s">
        <v>184</v>
      </c>
      <c r="F48" s="3" t="s">
        <v>184</v>
      </c>
      <c r="G48" s="3" t="s">
        <v>184</v>
      </c>
    </row>
    <row r="49" spans="1:7" ht="45" customHeight="1" x14ac:dyDescent="0.25">
      <c r="A49" s="3" t="s">
        <v>912</v>
      </c>
      <c r="B49" s="3" t="s">
        <v>3677</v>
      </c>
      <c r="C49" s="3" t="s">
        <v>3618</v>
      </c>
      <c r="D49" s="3" t="s">
        <v>184</v>
      </c>
      <c r="E49" s="3" t="s">
        <v>184</v>
      </c>
      <c r="F49" s="3" t="s">
        <v>184</v>
      </c>
      <c r="G49" s="3" t="s">
        <v>184</v>
      </c>
    </row>
    <row r="50" spans="1:7" ht="45" customHeight="1" x14ac:dyDescent="0.25">
      <c r="A50" s="3" t="s">
        <v>912</v>
      </c>
      <c r="B50" s="3" t="s">
        <v>3678</v>
      </c>
      <c r="C50" s="3" t="s">
        <v>2476</v>
      </c>
      <c r="D50" s="3" t="s">
        <v>3643</v>
      </c>
      <c r="E50" s="3" t="s">
        <v>2402</v>
      </c>
      <c r="F50" s="3" t="s">
        <v>184</v>
      </c>
      <c r="G50" s="3" t="s">
        <v>184</v>
      </c>
    </row>
    <row r="51" spans="1:7" ht="45" customHeight="1" x14ac:dyDescent="0.25">
      <c r="A51" s="3" t="s">
        <v>929</v>
      </c>
      <c r="B51" s="3" t="s">
        <v>3679</v>
      </c>
      <c r="C51" s="3" t="s">
        <v>3615</v>
      </c>
      <c r="D51" s="3" t="s">
        <v>184</v>
      </c>
      <c r="E51" s="3" t="s">
        <v>184</v>
      </c>
      <c r="F51" s="3" t="s">
        <v>184</v>
      </c>
      <c r="G51" s="3" t="s">
        <v>184</v>
      </c>
    </row>
    <row r="52" spans="1:7" ht="45" customHeight="1" x14ac:dyDescent="0.25">
      <c r="A52" s="3" t="s">
        <v>929</v>
      </c>
      <c r="B52" s="3" t="s">
        <v>3680</v>
      </c>
      <c r="C52" s="3" t="s">
        <v>3618</v>
      </c>
      <c r="D52" s="3" t="s">
        <v>184</v>
      </c>
      <c r="E52" s="3" t="s">
        <v>184</v>
      </c>
      <c r="F52" s="3" t="s">
        <v>184</v>
      </c>
      <c r="G52" s="3" t="s">
        <v>184</v>
      </c>
    </row>
    <row r="53" spans="1:7" ht="45" customHeight="1" x14ac:dyDescent="0.25">
      <c r="A53" s="3" t="s">
        <v>929</v>
      </c>
      <c r="B53" s="3" t="s">
        <v>3681</v>
      </c>
      <c r="C53" s="3" t="s">
        <v>3626</v>
      </c>
      <c r="D53" s="3" t="s">
        <v>3627</v>
      </c>
      <c r="E53" s="3" t="s">
        <v>3628</v>
      </c>
      <c r="F53" s="3" t="s">
        <v>184</v>
      </c>
      <c r="G53" s="3" t="s">
        <v>184</v>
      </c>
    </row>
    <row r="54" spans="1:7" ht="45" customHeight="1" x14ac:dyDescent="0.25">
      <c r="A54" s="3" t="s">
        <v>945</v>
      </c>
      <c r="B54" s="3" t="s">
        <v>3682</v>
      </c>
      <c r="C54" s="3" t="s">
        <v>3615</v>
      </c>
      <c r="D54" s="3" t="s">
        <v>184</v>
      </c>
      <c r="E54" s="3" t="s">
        <v>184</v>
      </c>
      <c r="F54" s="3" t="s">
        <v>184</v>
      </c>
      <c r="G54" s="3" t="s">
        <v>184</v>
      </c>
    </row>
    <row r="55" spans="1:7" ht="45" customHeight="1" x14ac:dyDescent="0.25">
      <c r="A55" s="3" t="s">
        <v>945</v>
      </c>
      <c r="B55" s="3" t="s">
        <v>3683</v>
      </c>
      <c r="C55" s="3" t="s">
        <v>3684</v>
      </c>
      <c r="D55" s="3" t="s">
        <v>3627</v>
      </c>
      <c r="E55" s="3" t="s">
        <v>669</v>
      </c>
      <c r="F55" s="3" t="s">
        <v>184</v>
      </c>
      <c r="G55" s="3" t="s">
        <v>184</v>
      </c>
    </row>
    <row r="56" spans="1:7" ht="45" customHeight="1" x14ac:dyDescent="0.25">
      <c r="A56" s="3" t="s">
        <v>945</v>
      </c>
      <c r="B56" s="3" t="s">
        <v>3685</v>
      </c>
      <c r="C56" s="3" t="s">
        <v>3618</v>
      </c>
      <c r="D56" s="3" t="s">
        <v>184</v>
      </c>
      <c r="E56" s="3" t="s">
        <v>184</v>
      </c>
      <c r="F56" s="3" t="s">
        <v>184</v>
      </c>
      <c r="G56" s="3" t="s">
        <v>184</v>
      </c>
    </row>
    <row r="57" spans="1:7" ht="45" customHeight="1" x14ac:dyDescent="0.25">
      <c r="A57" s="3" t="s">
        <v>958</v>
      </c>
      <c r="B57" s="3" t="s">
        <v>3686</v>
      </c>
      <c r="C57" s="3" t="s">
        <v>3615</v>
      </c>
      <c r="D57" s="3" t="s">
        <v>184</v>
      </c>
      <c r="E57" s="3" t="s">
        <v>184</v>
      </c>
      <c r="F57" s="3" t="s">
        <v>184</v>
      </c>
      <c r="G57" s="3" t="s">
        <v>184</v>
      </c>
    </row>
    <row r="58" spans="1:7" ht="45" customHeight="1" x14ac:dyDescent="0.25">
      <c r="A58" s="3" t="s">
        <v>958</v>
      </c>
      <c r="B58" s="3" t="s">
        <v>3687</v>
      </c>
      <c r="C58" s="3" t="s">
        <v>2776</v>
      </c>
      <c r="D58" s="3" t="s">
        <v>3688</v>
      </c>
      <c r="E58" s="3" t="s">
        <v>3689</v>
      </c>
      <c r="F58" s="3" t="s">
        <v>184</v>
      </c>
      <c r="G58" s="3" t="s">
        <v>184</v>
      </c>
    </row>
    <row r="59" spans="1:7" ht="45" customHeight="1" x14ac:dyDescent="0.25">
      <c r="A59" s="3" t="s">
        <v>958</v>
      </c>
      <c r="B59" s="3" t="s">
        <v>3690</v>
      </c>
      <c r="C59" s="3" t="s">
        <v>3618</v>
      </c>
      <c r="D59" s="3" t="s">
        <v>184</v>
      </c>
      <c r="E59" s="3" t="s">
        <v>184</v>
      </c>
      <c r="F59" s="3" t="s">
        <v>184</v>
      </c>
      <c r="G59" s="3" t="s">
        <v>184</v>
      </c>
    </row>
    <row r="60" spans="1:7" ht="45" customHeight="1" x14ac:dyDescent="0.25">
      <c r="A60" s="3" t="s">
        <v>974</v>
      </c>
      <c r="B60" s="3" t="s">
        <v>3691</v>
      </c>
      <c r="C60" s="3" t="s">
        <v>3692</v>
      </c>
      <c r="D60" s="3" t="s">
        <v>3627</v>
      </c>
      <c r="E60" s="3" t="s">
        <v>669</v>
      </c>
      <c r="F60" s="3" t="s">
        <v>184</v>
      </c>
      <c r="G60" s="3" t="s">
        <v>184</v>
      </c>
    </row>
    <row r="61" spans="1:7" ht="45" customHeight="1" x14ac:dyDescent="0.25">
      <c r="A61" s="3" t="s">
        <v>974</v>
      </c>
      <c r="B61" s="3" t="s">
        <v>3693</v>
      </c>
      <c r="C61" s="3" t="s">
        <v>3615</v>
      </c>
      <c r="D61" s="3" t="s">
        <v>184</v>
      </c>
      <c r="E61" s="3" t="s">
        <v>184</v>
      </c>
      <c r="F61" s="3" t="s">
        <v>184</v>
      </c>
      <c r="G61" s="3" t="s">
        <v>184</v>
      </c>
    </row>
    <row r="62" spans="1:7" ht="45" customHeight="1" x14ac:dyDescent="0.25">
      <c r="A62" s="3" t="s">
        <v>974</v>
      </c>
      <c r="B62" s="3" t="s">
        <v>3694</v>
      </c>
      <c r="C62" s="3" t="s">
        <v>3618</v>
      </c>
      <c r="D62" s="3" t="s">
        <v>184</v>
      </c>
      <c r="E62" s="3" t="s">
        <v>184</v>
      </c>
      <c r="F62" s="3" t="s">
        <v>184</v>
      </c>
      <c r="G62" s="3" t="s">
        <v>184</v>
      </c>
    </row>
    <row r="63" spans="1:7" ht="45" customHeight="1" x14ac:dyDescent="0.25">
      <c r="A63" s="3" t="s">
        <v>992</v>
      </c>
      <c r="B63" s="3" t="s">
        <v>3695</v>
      </c>
      <c r="C63" s="3" t="s">
        <v>3618</v>
      </c>
      <c r="D63" s="3" t="s">
        <v>184</v>
      </c>
      <c r="E63" s="3" t="s">
        <v>184</v>
      </c>
      <c r="F63" s="3" t="s">
        <v>184</v>
      </c>
      <c r="G63" s="3" t="s">
        <v>184</v>
      </c>
    </row>
    <row r="64" spans="1:7" ht="45" customHeight="1" x14ac:dyDescent="0.25">
      <c r="A64" s="3" t="s">
        <v>992</v>
      </c>
      <c r="B64" s="3" t="s">
        <v>3696</v>
      </c>
      <c r="C64" s="3" t="s">
        <v>3697</v>
      </c>
      <c r="D64" s="3" t="s">
        <v>2432</v>
      </c>
      <c r="E64" s="3" t="s">
        <v>2618</v>
      </c>
      <c r="F64" s="3" t="s">
        <v>184</v>
      </c>
      <c r="G64" s="3" t="s">
        <v>184</v>
      </c>
    </row>
    <row r="65" spans="1:7" ht="45" customHeight="1" x14ac:dyDescent="0.25">
      <c r="A65" s="3" t="s">
        <v>992</v>
      </c>
      <c r="B65" s="3" t="s">
        <v>3698</v>
      </c>
      <c r="C65" s="3" t="s">
        <v>3615</v>
      </c>
      <c r="D65" s="3" t="s">
        <v>184</v>
      </c>
      <c r="E65" s="3" t="s">
        <v>184</v>
      </c>
      <c r="F65" s="3" t="s">
        <v>184</v>
      </c>
      <c r="G65" s="3" t="s">
        <v>184</v>
      </c>
    </row>
    <row r="66" spans="1:7" ht="45" customHeight="1" x14ac:dyDescent="0.25">
      <c r="A66" s="3" t="s">
        <v>1008</v>
      </c>
      <c r="B66" s="3" t="s">
        <v>3699</v>
      </c>
      <c r="C66" s="3" t="s">
        <v>3615</v>
      </c>
      <c r="D66" s="3" t="s">
        <v>184</v>
      </c>
      <c r="E66" s="3" t="s">
        <v>184</v>
      </c>
      <c r="F66" s="3" t="s">
        <v>184</v>
      </c>
      <c r="G66" s="3" t="s">
        <v>184</v>
      </c>
    </row>
    <row r="67" spans="1:7" ht="45" customHeight="1" x14ac:dyDescent="0.25">
      <c r="A67" s="3" t="s">
        <v>1008</v>
      </c>
      <c r="B67" s="3" t="s">
        <v>3700</v>
      </c>
      <c r="C67" s="3" t="s">
        <v>3618</v>
      </c>
      <c r="D67" s="3" t="s">
        <v>184</v>
      </c>
      <c r="E67" s="3" t="s">
        <v>184</v>
      </c>
      <c r="F67" s="3" t="s">
        <v>184</v>
      </c>
      <c r="G67" s="3" t="s">
        <v>184</v>
      </c>
    </row>
    <row r="68" spans="1:7" ht="45" customHeight="1" x14ac:dyDescent="0.25">
      <c r="A68" s="3" t="s">
        <v>1008</v>
      </c>
      <c r="B68" s="3" t="s">
        <v>3701</v>
      </c>
      <c r="C68" s="3" t="s">
        <v>3697</v>
      </c>
      <c r="D68" s="3" t="s">
        <v>2432</v>
      </c>
      <c r="E68" s="3" t="s">
        <v>2618</v>
      </c>
      <c r="F68" s="3" t="s">
        <v>184</v>
      </c>
      <c r="G68" s="3" t="s">
        <v>184</v>
      </c>
    </row>
    <row r="69" spans="1:7" ht="45" customHeight="1" x14ac:dyDescent="0.25">
      <c r="A69" s="3" t="s">
        <v>1021</v>
      </c>
      <c r="B69" s="3" t="s">
        <v>3702</v>
      </c>
      <c r="C69" s="3" t="s">
        <v>3615</v>
      </c>
      <c r="D69" s="3" t="s">
        <v>184</v>
      </c>
      <c r="E69" s="3" t="s">
        <v>184</v>
      </c>
      <c r="F69" s="3" t="s">
        <v>184</v>
      </c>
      <c r="G69" s="3" t="s">
        <v>184</v>
      </c>
    </row>
    <row r="70" spans="1:7" ht="45" customHeight="1" x14ac:dyDescent="0.25">
      <c r="A70" s="3" t="s">
        <v>1021</v>
      </c>
      <c r="B70" s="3" t="s">
        <v>3703</v>
      </c>
      <c r="C70" s="3" t="s">
        <v>3618</v>
      </c>
      <c r="D70" s="3" t="s">
        <v>184</v>
      </c>
      <c r="E70" s="3" t="s">
        <v>184</v>
      </c>
      <c r="F70" s="3" t="s">
        <v>184</v>
      </c>
      <c r="G70" s="3" t="s">
        <v>184</v>
      </c>
    </row>
    <row r="71" spans="1:7" ht="45" customHeight="1" x14ac:dyDescent="0.25">
      <c r="A71" s="3" t="s">
        <v>1021</v>
      </c>
      <c r="B71" s="3" t="s">
        <v>3704</v>
      </c>
      <c r="C71" s="3" t="s">
        <v>3697</v>
      </c>
      <c r="D71" s="3" t="s">
        <v>2432</v>
      </c>
      <c r="E71" s="3" t="s">
        <v>2618</v>
      </c>
      <c r="F71" s="3" t="s">
        <v>184</v>
      </c>
      <c r="G71" s="3" t="s">
        <v>184</v>
      </c>
    </row>
    <row r="72" spans="1:7" ht="45" customHeight="1" x14ac:dyDescent="0.25">
      <c r="A72" s="3" t="s">
        <v>1029</v>
      </c>
      <c r="B72" s="3" t="s">
        <v>3705</v>
      </c>
      <c r="C72" s="3" t="s">
        <v>3618</v>
      </c>
      <c r="D72" s="3" t="s">
        <v>184</v>
      </c>
      <c r="E72" s="3" t="s">
        <v>184</v>
      </c>
      <c r="F72" s="3" t="s">
        <v>184</v>
      </c>
      <c r="G72" s="3" t="s">
        <v>184</v>
      </c>
    </row>
    <row r="73" spans="1:7" ht="45" customHeight="1" x14ac:dyDescent="0.25">
      <c r="A73" s="3" t="s">
        <v>1029</v>
      </c>
      <c r="B73" s="3" t="s">
        <v>3706</v>
      </c>
      <c r="C73" s="3" t="s">
        <v>3707</v>
      </c>
      <c r="D73" s="3" t="s">
        <v>2619</v>
      </c>
      <c r="E73" s="3" t="s">
        <v>3630</v>
      </c>
      <c r="F73" s="3" t="s">
        <v>184</v>
      </c>
      <c r="G73" s="3" t="s">
        <v>184</v>
      </c>
    </row>
    <row r="74" spans="1:7" ht="45" customHeight="1" x14ac:dyDescent="0.25">
      <c r="A74" s="3" t="s">
        <v>1029</v>
      </c>
      <c r="B74" s="3" t="s">
        <v>3708</v>
      </c>
      <c r="C74" s="3" t="s">
        <v>3615</v>
      </c>
      <c r="D74" s="3" t="s">
        <v>184</v>
      </c>
      <c r="E74" s="3" t="s">
        <v>184</v>
      </c>
      <c r="F74" s="3" t="s">
        <v>184</v>
      </c>
      <c r="G74" s="3" t="s">
        <v>184</v>
      </c>
    </row>
    <row r="75" spans="1:7" ht="45" customHeight="1" x14ac:dyDescent="0.25">
      <c r="A75" s="3" t="s">
        <v>1041</v>
      </c>
      <c r="B75" s="3" t="s">
        <v>3709</v>
      </c>
      <c r="C75" s="3" t="s">
        <v>3615</v>
      </c>
      <c r="D75" s="3" t="s">
        <v>184</v>
      </c>
      <c r="E75" s="3" t="s">
        <v>184</v>
      </c>
      <c r="F75" s="3" t="s">
        <v>184</v>
      </c>
      <c r="G75" s="3" t="s">
        <v>184</v>
      </c>
    </row>
    <row r="76" spans="1:7" ht="45" customHeight="1" x14ac:dyDescent="0.25">
      <c r="A76" s="3" t="s">
        <v>1041</v>
      </c>
      <c r="B76" s="3" t="s">
        <v>3710</v>
      </c>
      <c r="C76" s="3" t="s">
        <v>3618</v>
      </c>
      <c r="D76" s="3" t="s">
        <v>184</v>
      </c>
      <c r="E76" s="3" t="s">
        <v>184</v>
      </c>
      <c r="F76" s="3" t="s">
        <v>184</v>
      </c>
      <c r="G76" s="3" t="s">
        <v>184</v>
      </c>
    </row>
    <row r="77" spans="1:7" ht="45" customHeight="1" x14ac:dyDescent="0.25">
      <c r="A77" s="3" t="s">
        <v>1041</v>
      </c>
      <c r="B77" s="3" t="s">
        <v>3711</v>
      </c>
      <c r="C77" s="3" t="s">
        <v>3707</v>
      </c>
      <c r="D77" s="3" t="s">
        <v>2619</v>
      </c>
      <c r="E77" s="3" t="s">
        <v>3630</v>
      </c>
      <c r="F77" s="3" t="s">
        <v>184</v>
      </c>
      <c r="G77" s="3" t="s">
        <v>184</v>
      </c>
    </row>
    <row r="78" spans="1:7" ht="45" customHeight="1" x14ac:dyDescent="0.25">
      <c r="A78" s="3" t="s">
        <v>1048</v>
      </c>
      <c r="B78" s="3" t="s">
        <v>3712</v>
      </c>
      <c r="C78" s="3" t="s">
        <v>3615</v>
      </c>
      <c r="D78" s="3" t="s">
        <v>184</v>
      </c>
      <c r="E78" s="3" t="s">
        <v>184</v>
      </c>
      <c r="F78" s="3" t="s">
        <v>184</v>
      </c>
      <c r="G78" s="3" t="s">
        <v>184</v>
      </c>
    </row>
    <row r="79" spans="1:7" ht="45" customHeight="1" x14ac:dyDescent="0.25">
      <c r="A79" s="3" t="s">
        <v>1048</v>
      </c>
      <c r="B79" s="3" t="s">
        <v>3713</v>
      </c>
      <c r="C79" s="3" t="s">
        <v>3707</v>
      </c>
      <c r="D79" s="3" t="s">
        <v>2619</v>
      </c>
      <c r="E79" s="3" t="s">
        <v>3630</v>
      </c>
      <c r="F79" s="3" t="s">
        <v>184</v>
      </c>
      <c r="G79" s="3" t="s">
        <v>184</v>
      </c>
    </row>
    <row r="80" spans="1:7" ht="45" customHeight="1" x14ac:dyDescent="0.25">
      <c r="A80" s="3" t="s">
        <v>1048</v>
      </c>
      <c r="B80" s="3" t="s">
        <v>3714</v>
      </c>
      <c r="C80" s="3" t="s">
        <v>3618</v>
      </c>
      <c r="D80" s="3" t="s">
        <v>184</v>
      </c>
      <c r="E80" s="3" t="s">
        <v>184</v>
      </c>
      <c r="F80" s="3" t="s">
        <v>184</v>
      </c>
      <c r="G80" s="3" t="s">
        <v>184</v>
      </c>
    </row>
    <row r="81" spans="1:7" ht="45" customHeight="1" x14ac:dyDescent="0.25">
      <c r="A81" s="3" t="s">
        <v>1064</v>
      </c>
      <c r="B81" s="3" t="s">
        <v>3715</v>
      </c>
      <c r="C81" s="3" t="s">
        <v>3615</v>
      </c>
      <c r="D81" s="3" t="s">
        <v>184</v>
      </c>
      <c r="E81" s="3" t="s">
        <v>184</v>
      </c>
      <c r="F81" s="3" t="s">
        <v>184</v>
      </c>
      <c r="G81" s="3" t="s">
        <v>184</v>
      </c>
    </row>
    <row r="82" spans="1:7" ht="45" customHeight="1" x14ac:dyDescent="0.25">
      <c r="A82" s="3" t="s">
        <v>1064</v>
      </c>
      <c r="B82" s="3" t="s">
        <v>3716</v>
      </c>
      <c r="C82" s="3" t="s">
        <v>3618</v>
      </c>
      <c r="D82" s="3" t="s">
        <v>184</v>
      </c>
      <c r="E82" s="3" t="s">
        <v>184</v>
      </c>
      <c r="F82" s="3" t="s">
        <v>184</v>
      </c>
      <c r="G82" s="3" t="s">
        <v>184</v>
      </c>
    </row>
    <row r="83" spans="1:7" ht="45" customHeight="1" x14ac:dyDescent="0.25">
      <c r="A83" s="3" t="s">
        <v>1064</v>
      </c>
      <c r="B83" s="3" t="s">
        <v>3717</v>
      </c>
      <c r="C83" s="3" t="s">
        <v>3707</v>
      </c>
      <c r="D83" s="3" t="s">
        <v>2619</v>
      </c>
      <c r="E83" s="3" t="s">
        <v>3630</v>
      </c>
      <c r="F83" s="3" t="s">
        <v>184</v>
      </c>
      <c r="G83" s="3" t="s">
        <v>184</v>
      </c>
    </row>
    <row r="84" spans="1:7" ht="45" customHeight="1" x14ac:dyDescent="0.25">
      <c r="A84" s="3" t="s">
        <v>1184</v>
      </c>
      <c r="B84" s="3" t="s">
        <v>3718</v>
      </c>
      <c r="C84" s="3" t="s">
        <v>3615</v>
      </c>
      <c r="D84" s="3" t="s">
        <v>184</v>
      </c>
      <c r="E84" s="3" t="s">
        <v>184</v>
      </c>
      <c r="F84" s="3" t="s">
        <v>184</v>
      </c>
      <c r="G84" s="3" t="s">
        <v>184</v>
      </c>
    </row>
    <row r="85" spans="1:7" ht="45" customHeight="1" x14ac:dyDescent="0.25">
      <c r="A85" s="3" t="s">
        <v>1184</v>
      </c>
      <c r="B85" s="3" t="s">
        <v>3719</v>
      </c>
      <c r="C85" s="3" t="s">
        <v>2760</v>
      </c>
      <c r="D85" s="3" t="s">
        <v>184</v>
      </c>
      <c r="E85" s="3" t="s">
        <v>184</v>
      </c>
      <c r="F85" s="3" t="s">
        <v>184</v>
      </c>
      <c r="G85" s="3" t="s">
        <v>184</v>
      </c>
    </row>
    <row r="86" spans="1:7" ht="45" customHeight="1" x14ac:dyDescent="0.25">
      <c r="A86" s="3" t="s">
        <v>1326</v>
      </c>
      <c r="B86" s="3" t="s">
        <v>3720</v>
      </c>
      <c r="C86" s="3" t="s">
        <v>3615</v>
      </c>
      <c r="D86" s="3" t="s">
        <v>184</v>
      </c>
      <c r="E86" s="3" t="s">
        <v>184</v>
      </c>
      <c r="F86" s="3" t="s">
        <v>184</v>
      </c>
      <c r="G86" s="3" t="s">
        <v>184</v>
      </c>
    </row>
    <row r="87" spans="1:7" ht="45" customHeight="1" x14ac:dyDescent="0.25">
      <c r="A87" s="3" t="s">
        <v>1326</v>
      </c>
      <c r="B87" s="3" t="s">
        <v>3721</v>
      </c>
      <c r="C87" s="3" t="s">
        <v>2760</v>
      </c>
      <c r="D87" s="3" t="s">
        <v>184</v>
      </c>
      <c r="E87" s="3" t="s">
        <v>184</v>
      </c>
      <c r="F87" s="3" t="s">
        <v>184</v>
      </c>
      <c r="G87" s="3" t="s">
        <v>184</v>
      </c>
    </row>
    <row r="88" spans="1:7" ht="45" customHeight="1" x14ac:dyDescent="0.25">
      <c r="A88" s="3" t="s">
        <v>1341</v>
      </c>
      <c r="B88" s="3" t="s">
        <v>3722</v>
      </c>
      <c r="C88" s="3" t="s">
        <v>2760</v>
      </c>
      <c r="D88" s="3" t="s">
        <v>184</v>
      </c>
      <c r="E88" s="3" t="s">
        <v>184</v>
      </c>
      <c r="F88" s="3" t="s">
        <v>184</v>
      </c>
      <c r="G88" s="3" t="s">
        <v>184</v>
      </c>
    </row>
    <row r="89" spans="1:7" ht="45" customHeight="1" x14ac:dyDescent="0.25">
      <c r="A89" s="3" t="s">
        <v>1341</v>
      </c>
      <c r="B89" s="3" t="s">
        <v>3723</v>
      </c>
      <c r="C89" s="3" t="s">
        <v>3615</v>
      </c>
      <c r="D89" s="3" t="s">
        <v>184</v>
      </c>
      <c r="E89" s="3" t="s">
        <v>184</v>
      </c>
      <c r="F89" s="3" t="s">
        <v>184</v>
      </c>
      <c r="G89" s="3" t="s">
        <v>184</v>
      </c>
    </row>
    <row r="90" spans="1:7" ht="45" customHeight="1" x14ac:dyDescent="0.25">
      <c r="A90" s="3" t="s">
        <v>1435</v>
      </c>
      <c r="B90" s="3" t="s">
        <v>3724</v>
      </c>
      <c r="C90" s="3" t="s">
        <v>3615</v>
      </c>
      <c r="D90" s="3" t="s">
        <v>184</v>
      </c>
      <c r="E90" s="3" t="s">
        <v>184</v>
      </c>
      <c r="F90" s="3" t="s">
        <v>184</v>
      </c>
      <c r="G90" s="3" t="s">
        <v>184</v>
      </c>
    </row>
    <row r="91" spans="1:7" ht="45" customHeight="1" x14ac:dyDescent="0.25">
      <c r="A91" s="3" t="s">
        <v>1435</v>
      </c>
      <c r="B91" s="3" t="s">
        <v>3725</v>
      </c>
      <c r="C91" s="3" t="s">
        <v>3618</v>
      </c>
      <c r="D91" s="3" t="s">
        <v>184</v>
      </c>
      <c r="E91" s="3" t="s">
        <v>184</v>
      </c>
      <c r="F91" s="3" t="s">
        <v>184</v>
      </c>
      <c r="G91" s="3" t="s">
        <v>184</v>
      </c>
    </row>
    <row r="92" spans="1:7" ht="45" customHeight="1" x14ac:dyDescent="0.25">
      <c r="A92" s="3" t="s">
        <v>1435</v>
      </c>
      <c r="B92" s="3" t="s">
        <v>3726</v>
      </c>
      <c r="C92" s="3" t="s">
        <v>3727</v>
      </c>
      <c r="D92" s="3" t="s">
        <v>3728</v>
      </c>
      <c r="E92" s="3" t="s">
        <v>3729</v>
      </c>
      <c r="F92" s="3" t="s">
        <v>184</v>
      </c>
      <c r="G92" s="3" t="s">
        <v>3730</v>
      </c>
    </row>
    <row r="93" spans="1:7" ht="45" customHeight="1" x14ac:dyDescent="0.25">
      <c r="A93" s="3" t="s">
        <v>1447</v>
      </c>
      <c r="B93" s="3" t="s">
        <v>3731</v>
      </c>
      <c r="C93" s="3" t="s">
        <v>3615</v>
      </c>
      <c r="D93" s="3" t="s">
        <v>184</v>
      </c>
      <c r="E93" s="3" t="s">
        <v>184</v>
      </c>
      <c r="F93" s="3" t="s">
        <v>184</v>
      </c>
      <c r="G93" s="3" t="s">
        <v>184</v>
      </c>
    </row>
    <row r="94" spans="1:7" ht="45" customHeight="1" x14ac:dyDescent="0.25">
      <c r="A94" s="3" t="s">
        <v>1447</v>
      </c>
      <c r="B94" s="3" t="s">
        <v>3732</v>
      </c>
      <c r="C94" s="3" t="s">
        <v>3618</v>
      </c>
      <c r="D94" s="3" t="s">
        <v>184</v>
      </c>
      <c r="E94" s="3" t="s">
        <v>184</v>
      </c>
      <c r="F94" s="3" t="s">
        <v>184</v>
      </c>
      <c r="G94" s="3" t="s">
        <v>184</v>
      </c>
    </row>
    <row r="95" spans="1:7" ht="45" customHeight="1" x14ac:dyDescent="0.25">
      <c r="A95" s="3" t="s">
        <v>1447</v>
      </c>
      <c r="B95" s="3" t="s">
        <v>3733</v>
      </c>
      <c r="C95" s="3" t="s">
        <v>3727</v>
      </c>
      <c r="D95" s="3" t="s">
        <v>3728</v>
      </c>
      <c r="E95" s="3" t="s">
        <v>3729</v>
      </c>
      <c r="F95" s="3" t="s">
        <v>184</v>
      </c>
      <c r="G95" s="3" t="s">
        <v>3734</v>
      </c>
    </row>
    <row r="96" spans="1:7" ht="45" customHeight="1" x14ac:dyDescent="0.25">
      <c r="A96" s="3" t="s">
        <v>1477</v>
      </c>
      <c r="B96" s="3" t="s">
        <v>3735</v>
      </c>
      <c r="C96" s="3" t="s">
        <v>3615</v>
      </c>
      <c r="D96" s="3" t="s">
        <v>184</v>
      </c>
      <c r="E96" s="3" t="s">
        <v>184</v>
      </c>
      <c r="F96" s="3" t="s">
        <v>184</v>
      </c>
      <c r="G96" s="3" t="s">
        <v>184</v>
      </c>
    </row>
    <row r="97" spans="1:7" ht="45" customHeight="1" x14ac:dyDescent="0.25">
      <c r="A97" s="3" t="s">
        <v>1477</v>
      </c>
      <c r="B97" s="3" t="s">
        <v>3736</v>
      </c>
      <c r="C97" s="3" t="s">
        <v>2760</v>
      </c>
      <c r="D97" s="3" t="s">
        <v>184</v>
      </c>
      <c r="E97" s="3" t="s">
        <v>184</v>
      </c>
      <c r="F97" s="3" t="s">
        <v>184</v>
      </c>
      <c r="G97" s="3" t="s">
        <v>184</v>
      </c>
    </row>
    <row r="98" spans="1:7" ht="45" customHeight="1" x14ac:dyDescent="0.25">
      <c r="A98" s="3" t="s">
        <v>1490</v>
      </c>
      <c r="B98" s="3" t="s">
        <v>3737</v>
      </c>
      <c r="C98" s="3" t="s">
        <v>3615</v>
      </c>
      <c r="D98" s="3" t="s">
        <v>184</v>
      </c>
      <c r="E98" s="3" t="s">
        <v>184</v>
      </c>
      <c r="F98" s="3" t="s">
        <v>184</v>
      </c>
      <c r="G98" s="3" t="s">
        <v>184</v>
      </c>
    </row>
    <row r="99" spans="1:7" ht="45" customHeight="1" x14ac:dyDescent="0.25">
      <c r="A99" s="3" t="s">
        <v>1490</v>
      </c>
      <c r="B99" s="3" t="s">
        <v>3738</v>
      </c>
      <c r="C99" s="3" t="s">
        <v>2760</v>
      </c>
      <c r="D99" s="3" t="s">
        <v>184</v>
      </c>
      <c r="E99" s="3" t="s">
        <v>184</v>
      </c>
      <c r="F99" s="3" t="s">
        <v>184</v>
      </c>
      <c r="G99" s="3" t="s">
        <v>184</v>
      </c>
    </row>
    <row r="100" spans="1:7" ht="45" customHeight="1" x14ac:dyDescent="0.25">
      <c r="A100" s="3" t="s">
        <v>1506</v>
      </c>
      <c r="B100" s="3" t="s">
        <v>3739</v>
      </c>
      <c r="C100" s="3" t="s">
        <v>3615</v>
      </c>
      <c r="D100" s="3" t="s">
        <v>184</v>
      </c>
      <c r="E100" s="3" t="s">
        <v>184</v>
      </c>
      <c r="F100" s="3" t="s">
        <v>184</v>
      </c>
      <c r="G100" s="3" t="s">
        <v>184</v>
      </c>
    </row>
    <row r="101" spans="1:7" ht="45" customHeight="1" x14ac:dyDescent="0.25">
      <c r="A101" s="3" t="s">
        <v>1506</v>
      </c>
      <c r="B101" s="3" t="s">
        <v>3740</v>
      </c>
      <c r="C101" s="3" t="s">
        <v>2760</v>
      </c>
      <c r="D101" s="3" t="s">
        <v>184</v>
      </c>
      <c r="E101" s="3" t="s">
        <v>184</v>
      </c>
      <c r="F101" s="3" t="s">
        <v>184</v>
      </c>
      <c r="G101" s="3" t="s">
        <v>184</v>
      </c>
    </row>
    <row r="102" spans="1:7" ht="45" customHeight="1" x14ac:dyDescent="0.25">
      <c r="A102" s="3" t="s">
        <v>1519</v>
      </c>
      <c r="B102" s="3" t="s">
        <v>3741</v>
      </c>
      <c r="C102" s="3" t="s">
        <v>3615</v>
      </c>
      <c r="D102" s="3" t="s">
        <v>184</v>
      </c>
      <c r="E102" s="3" t="s">
        <v>184</v>
      </c>
      <c r="F102" s="3" t="s">
        <v>184</v>
      </c>
      <c r="G102" s="3" t="s">
        <v>184</v>
      </c>
    </row>
    <row r="103" spans="1:7" ht="45" customHeight="1" x14ac:dyDescent="0.25">
      <c r="A103" s="3" t="s">
        <v>1519</v>
      </c>
      <c r="B103" s="3" t="s">
        <v>3742</v>
      </c>
      <c r="C103" s="3" t="s">
        <v>2760</v>
      </c>
      <c r="D103" s="3" t="s">
        <v>184</v>
      </c>
      <c r="E103" s="3" t="s">
        <v>184</v>
      </c>
      <c r="F103" s="3" t="s">
        <v>184</v>
      </c>
      <c r="G103" s="3" t="s">
        <v>184</v>
      </c>
    </row>
    <row r="104" spans="1:7" ht="45" customHeight="1" x14ac:dyDescent="0.25">
      <c r="A104" s="3" t="s">
        <v>1532</v>
      </c>
      <c r="B104" s="3" t="s">
        <v>3743</v>
      </c>
      <c r="C104" s="3" t="s">
        <v>2760</v>
      </c>
      <c r="D104" s="3" t="s">
        <v>184</v>
      </c>
      <c r="E104" s="3" t="s">
        <v>184</v>
      </c>
      <c r="F104" s="3" t="s">
        <v>184</v>
      </c>
      <c r="G104" s="3" t="s">
        <v>184</v>
      </c>
    </row>
    <row r="105" spans="1:7" ht="45" customHeight="1" x14ac:dyDescent="0.25">
      <c r="A105" s="3" t="s">
        <v>1532</v>
      </c>
      <c r="B105" s="3" t="s">
        <v>3744</v>
      </c>
      <c r="C105" s="3" t="s">
        <v>3615</v>
      </c>
      <c r="D105" s="3" t="s">
        <v>184</v>
      </c>
      <c r="E105" s="3" t="s">
        <v>184</v>
      </c>
      <c r="F105" s="3" t="s">
        <v>184</v>
      </c>
      <c r="G105" s="3" t="s">
        <v>184</v>
      </c>
    </row>
    <row r="106" spans="1:7" ht="45" customHeight="1" x14ac:dyDescent="0.25">
      <c r="A106" s="3" t="s">
        <v>1544</v>
      </c>
      <c r="B106" s="3" t="s">
        <v>3745</v>
      </c>
      <c r="C106" s="3" t="s">
        <v>3615</v>
      </c>
      <c r="D106" s="3" t="s">
        <v>184</v>
      </c>
      <c r="E106" s="3" t="s">
        <v>184</v>
      </c>
      <c r="F106" s="3" t="s">
        <v>184</v>
      </c>
      <c r="G106" s="3" t="s">
        <v>184</v>
      </c>
    </row>
    <row r="107" spans="1:7" ht="45" customHeight="1" x14ac:dyDescent="0.25">
      <c r="A107" s="3" t="s">
        <v>1544</v>
      </c>
      <c r="B107" s="3" t="s">
        <v>3746</v>
      </c>
      <c r="C107" s="3" t="s">
        <v>2760</v>
      </c>
      <c r="D107" s="3" t="s">
        <v>184</v>
      </c>
      <c r="E107" s="3" t="s">
        <v>184</v>
      </c>
      <c r="F107" s="3" t="s">
        <v>184</v>
      </c>
      <c r="G107" s="3" t="s">
        <v>184</v>
      </c>
    </row>
    <row r="108" spans="1:7" ht="45" customHeight="1" x14ac:dyDescent="0.25">
      <c r="A108" s="3" t="s">
        <v>1558</v>
      </c>
      <c r="B108" s="3" t="s">
        <v>3747</v>
      </c>
      <c r="C108" s="3" t="s">
        <v>3615</v>
      </c>
      <c r="D108" s="3" t="s">
        <v>184</v>
      </c>
      <c r="E108" s="3" t="s">
        <v>184</v>
      </c>
      <c r="F108" s="3" t="s">
        <v>184</v>
      </c>
      <c r="G108" s="3" t="s">
        <v>184</v>
      </c>
    </row>
    <row r="109" spans="1:7" ht="45" customHeight="1" x14ac:dyDescent="0.25">
      <c r="A109" s="3" t="s">
        <v>1558</v>
      </c>
      <c r="B109" s="3" t="s">
        <v>3748</v>
      </c>
      <c r="C109" s="3" t="s">
        <v>2760</v>
      </c>
      <c r="D109" s="3" t="s">
        <v>184</v>
      </c>
      <c r="E109" s="3" t="s">
        <v>184</v>
      </c>
      <c r="F109" s="3" t="s">
        <v>184</v>
      </c>
      <c r="G109" s="3" t="s">
        <v>184</v>
      </c>
    </row>
    <row r="110" spans="1:7" ht="45" customHeight="1" x14ac:dyDescent="0.25">
      <c r="A110" s="3" t="s">
        <v>1569</v>
      </c>
      <c r="B110" s="3" t="s">
        <v>3749</v>
      </c>
      <c r="C110" s="3" t="s">
        <v>3615</v>
      </c>
      <c r="D110" s="3" t="s">
        <v>184</v>
      </c>
      <c r="E110" s="3" t="s">
        <v>184</v>
      </c>
      <c r="F110" s="3" t="s">
        <v>184</v>
      </c>
      <c r="G110" s="3" t="s">
        <v>184</v>
      </c>
    </row>
    <row r="111" spans="1:7" ht="45" customHeight="1" x14ac:dyDescent="0.25">
      <c r="A111" s="3" t="s">
        <v>1569</v>
      </c>
      <c r="B111" s="3" t="s">
        <v>3750</v>
      </c>
      <c r="C111" s="3" t="s">
        <v>2760</v>
      </c>
      <c r="D111" s="3" t="s">
        <v>184</v>
      </c>
      <c r="E111" s="3" t="s">
        <v>184</v>
      </c>
      <c r="F111" s="3" t="s">
        <v>184</v>
      </c>
      <c r="G111" s="3" t="s">
        <v>184</v>
      </c>
    </row>
    <row r="112" spans="1:7" ht="45" customHeight="1" x14ac:dyDescent="0.25">
      <c r="A112" s="3" t="s">
        <v>1580</v>
      </c>
      <c r="B112" s="3" t="s">
        <v>3751</v>
      </c>
      <c r="C112" s="3" t="s">
        <v>3615</v>
      </c>
      <c r="D112" s="3" t="s">
        <v>184</v>
      </c>
      <c r="E112" s="3" t="s">
        <v>184</v>
      </c>
      <c r="F112" s="3" t="s">
        <v>184</v>
      </c>
      <c r="G112" s="3" t="s">
        <v>184</v>
      </c>
    </row>
    <row r="113" spans="1:7" ht="45" customHeight="1" x14ac:dyDescent="0.25">
      <c r="A113" s="3" t="s">
        <v>1580</v>
      </c>
      <c r="B113" s="3" t="s">
        <v>3752</v>
      </c>
      <c r="C113" s="3" t="s">
        <v>2760</v>
      </c>
      <c r="D113" s="3" t="s">
        <v>184</v>
      </c>
      <c r="E113" s="3" t="s">
        <v>184</v>
      </c>
      <c r="F113" s="3" t="s">
        <v>184</v>
      </c>
      <c r="G113" s="3" t="s">
        <v>184</v>
      </c>
    </row>
    <row r="114" spans="1:7" ht="45" customHeight="1" x14ac:dyDescent="0.25">
      <c r="A114" s="3" t="s">
        <v>1588</v>
      </c>
      <c r="B114" s="3" t="s">
        <v>3753</v>
      </c>
      <c r="C114" s="3" t="s">
        <v>3615</v>
      </c>
      <c r="D114" s="3" t="s">
        <v>184</v>
      </c>
      <c r="E114" s="3" t="s">
        <v>184</v>
      </c>
      <c r="F114" s="3" t="s">
        <v>184</v>
      </c>
      <c r="G114" s="3" t="s">
        <v>184</v>
      </c>
    </row>
    <row r="115" spans="1:7" ht="45" customHeight="1" x14ac:dyDescent="0.25">
      <c r="A115" s="3" t="s">
        <v>1588</v>
      </c>
      <c r="B115" s="3" t="s">
        <v>3754</v>
      </c>
      <c r="C115" s="3" t="s">
        <v>2760</v>
      </c>
      <c r="D115" s="3" t="s">
        <v>184</v>
      </c>
      <c r="E115" s="3" t="s">
        <v>184</v>
      </c>
      <c r="F115" s="3" t="s">
        <v>184</v>
      </c>
      <c r="G115" s="3" t="s">
        <v>184</v>
      </c>
    </row>
    <row r="116" spans="1:7" ht="45" customHeight="1" x14ac:dyDescent="0.25">
      <c r="A116" s="3" t="s">
        <v>1595</v>
      </c>
      <c r="B116" s="3" t="s">
        <v>3755</v>
      </c>
      <c r="C116" s="3" t="s">
        <v>3615</v>
      </c>
      <c r="D116" s="3" t="s">
        <v>184</v>
      </c>
      <c r="E116" s="3" t="s">
        <v>184</v>
      </c>
      <c r="F116" s="3" t="s">
        <v>184</v>
      </c>
      <c r="G116" s="3" t="s">
        <v>184</v>
      </c>
    </row>
    <row r="117" spans="1:7" ht="45" customHeight="1" x14ac:dyDescent="0.25">
      <c r="A117" s="3" t="s">
        <v>1595</v>
      </c>
      <c r="B117" s="3" t="s">
        <v>3756</v>
      </c>
      <c r="C117" s="3" t="s">
        <v>2760</v>
      </c>
      <c r="D117" s="3" t="s">
        <v>184</v>
      </c>
      <c r="E117" s="3" t="s">
        <v>184</v>
      </c>
      <c r="F117" s="3" t="s">
        <v>184</v>
      </c>
      <c r="G117" s="3" t="s">
        <v>184</v>
      </c>
    </row>
    <row r="118" spans="1:7" ht="45" customHeight="1" x14ac:dyDescent="0.25">
      <c r="A118" s="3" t="s">
        <v>1602</v>
      </c>
      <c r="B118" s="3" t="s">
        <v>3757</v>
      </c>
      <c r="C118" s="3" t="s">
        <v>3615</v>
      </c>
      <c r="D118" s="3" t="s">
        <v>184</v>
      </c>
      <c r="E118" s="3" t="s">
        <v>184</v>
      </c>
      <c r="F118" s="3" t="s">
        <v>184</v>
      </c>
      <c r="G118" s="3" t="s">
        <v>184</v>
      </c>
    </row>
    <row r="119" spans="1:7" ht="45" customHeight="1" x14ac:dyDescent="0.25">
      <c r="A119" s="3" t="s">
        <v>1602</v>
      </c>
      <c r="B119" s="3" t="s">
        <v>3758</v>
      </c>
      <c r="C119" s="3" t="s">
        <v>2760</v>
      </c>
      <c r="D119" s="3" t="s">
        <v>184</v>
      </c>
      <c r="E119" s="3" t="s">
        <v>184</v>
      </c>
      <c r="F119" s="3" t="s">
        <v>184</v>
      </c>
      <c r="G119" s="3" t="s">
        <v>184</v>
      </c>
    </row>
    <row r="120" spans="1:7" ht="45" customHeight="1" x14ac:dyDescent="0.25">
      <c r="A120" s="3" t="s">
        <v>1619</v>
      </c>
      <c r="B120" s="3" t="s">
        <v>3759</v>
      </c>
      <c r="C120" s="3" t="s">
        <v>2760</v>
      </c>
      <c r="D120" s="3" t="s">
        <v>184</v>
      </c>
      <c r="E120" s="3" t="s">
        <v>184</v>
      </c>
      <c r="F120" s="3" t="s">
        <v>184</v>
      </c>
      <c r="G120" s="3" t="s">
        <v>184</v>
      </c>
    </row>
    <row r="121" spans="1:7" ht="45" customHeight="1" x14ac:dyDescent="0.25">
      <c r="A121" s="3" t="s">
        <v>1619</v>
      </c>
      <c r="B121" s="3" t="s">
        <v>3760</v>
      </c>
      <c r="C121" s="3" t="s">
        <v>3615</v>
      </c>
      <c r="D121" s="3" t="s">
        <v>184</v>
      </c>
      <c r="E121" s="3" t="s">
        <v>184</v>
      </c>
      <c r="F121" s="3" t="s">
        <v>184</v>
      </c>
      <c r="G121" s="3" t="s">
        <v>184</v>
      </c>
    </row>
    <row r="122" spans="1:7" ht="45" customHeight="1" x14ac:dyDescent="0.25">
      <c r="A122" s="3" t="s">
        <v>1627</v>
      </c>
      <c r="B122" s="3" t="s">
        <v>3761</v>
      </c>
      <c r="C122" s="3" t="s">
        <v>3615</v>
      </c>
      <c r="D122" s="3" t="s">
        <v>184</v>
      </c>
      <c r="E122" s="3" t="s">
        <v>184</v>
      </c>
      <c r="F122" s="3" t="s">
        <v>184</v>
      </c>
      <c r="G122" s="3" t="s">
        <v>184</v>
      </c>
    </row>
    <row r="123" spans="1:7" ht="45" customHeight="1" x14ac:dyDescent="0.25">
      <c r="A123" s="3" t="s">
        <v>1627</v>
      </c>
      <c r="B123" s="3" t="s">
        <v>3762</v>
      </c>
      <c r="C123" s="3" t="s">
        <v>2760</v>
      </c>
      <c r="D123" s="3" t="s">
        <v>184</v>
      </c>
      <c r="E123" s="3" t="s">
        <v>184</v>
      </c>
      <c r="F123" s="3" t="s">
        <v>184</v>
      </c>
      <c r="G123" s="3" t="s">
        <v>184</v>
      </c>
    </row>
    <row r="124" spans="1:7" ht="45" customHeight="1" x14ac:dyDescent="0.25">
      <c r="A124" s="3" t="s">
        <v>1640</v>
      </c>
      <c r="B124" s="3" t="s">
        <v>3763</v>
      </c>
      <c r="C124" s="3" t="s">
        <v>3615</v>
      </c>
      <c r="D124" s="3" t="s">
        <v>184</v>
      </c>
      <c r="E124" s="3" t="s">
        <v>184</v>
      </c>
      <c r="F124" s="3" t="s">
        <v>184</v>
      </c>
      <c r="G124" s="3" t="s">
        <v>184</v>
      </c>
    </row>
    <row r="125" spans="1:7" ht="45" customHeight="1" x14ac:dyDescent="0.25">
      <c r="A125" s="3" t="s">
        <v>1640</v>
      </c>
      <c r="B125" s="3" t="s">
        <v>3764</v>
      </c>
      <c r="C125" s="3" t="s">
        <v>2760</v>
      </c>
      <c r="D125" s="3" t="s">
        <v>184</v>
      </c>
      <c r="E125" s="3" t="s">
        <v>184</v>
      </c>
      <c r="F125" s="3" t="s">
        <v>184</v>
      </c>
      <c r="G125" s="3" t="s">
        <v>184</v>
      </c>
    </row>
    <row r="126" spans="1:7" ht="45" customHeight="1" x14ac:dyDescent="0.25">
      <c r="A126" s="3" t="s">
        <v>1650</v>
      </c>
      <c r="B126" s="3" t="s">
        <v>3765</v>
      </c>
      <c r="C126" s="3" t="s">
        <v>3615</v>
      </c>
      <c r="D126" s="3" t="s">
        <v>184</v>
      </c>
      <c r="E126" s="3" t="s">
        <v>184</v>
      </c>
      <c r="F126" s="3" t="s">
        <v>184</v>
      </c>
      <c r="G126" s="3" t="s">
        <v>184</v>
      </c>
    </row>
    <row r="127" spans="1:7" ht="45" customHeight="1" x14ac:dyDescent="0.25">
      <c r="A127" s="3" t="s">
        <v>1650</v>
      </c>
      <c r="B127" s="3" t="s">
        <v>3766</v>
      </c>
      <c r="C127" s="3" t="s">
        <v>2760</v>
      </c>
      <c r="D127" s="3" t="s">
        <v>184</v>
      </c>
      <c r="E127" s="3" t="s">
        <v>184</v>
      </c>
      <c r="F127" s="3" t="s">
        <v>184</v>
      </c>
      <c r="G127" s="3" t="s">
        <v>184</v>
      </c>
    </row>
    <row r="128" spans="1:7" ht="45" customHeight="1" x14ac:dyDescent="0.25">
      <c r="A128" s="3" t="s">
        <v>1657</v>
      </c>
      <c r="B128" s="3" t="s">
        <v>3767</v>
      </c>
      <c r="C128" s="3" t="s">
        <v>3615</v>
      </c>
      <c r="D128" s="3" t="s">
        <v>184</v>
      </c>
      <c r="E128" s="3" t="s">
        <v>184</v>
      </c>
      <c r="F128" s="3" t="s">
        <v>184</v>
      </c>
      <c r="G128" s="3" t="s">
        <v>184</v>
      </c>
    </row>
    <row r="129" spans="1:7" ht="45" customHeight="1" x14ac:dyDescent="0.25">
      <c r="A129" s="3" t="s">
        <v>1657</v>
      </c>
      <c r="B129" s="3" t="s">
        <v>3768</v>
      </c>
      <c r="C129" s="3" t="s">
        <v>2760</v>
      </c>
      <c r="D129" s="3" t="s">
        <v>184</v>
      </c>
      <c r="E129" s="3" t="s">
        <v>184</v>
      </c>
      <c r="F129" s="3" t="s">
        <v>184</v>
      </c>
      <c r="G129" s="3" t="s">
        <v>184</v>
      </c>
    </row>
    <row r="130" spans="1:7" ht="45" customHeight="1" x14ac:dyDescent="0.25">
      <c r="A130" s="3" t="s">
        <v>1674</v>
      </c>
      <c r="B130" s="3" t="s">
        <v>3769</v>
      </c>
      <c r="C130" s="3" t="s">
        <v>2760</v>
      </c>
      <c r="D130" s="3" t="s">
        <v>184</v>
      </c>
      <c r="E130" s="3" t="s">
        <v>184</v>
      </c>
      <c r="F130" s="3" t="s">
        <v>184</v>
      </c>
      <c r="G130" s="3" t="s">
        <v>184</v>
      </c>
    </row>
    <row r="131" spans="1:7" ht="45" customHeight="1" x14ac:dyDescent="0.25">
      <c r="A131" s="3" t="s">
        <v>1674</v>
      </c>
      <c r="B131" s="3" t="s">
        <v>3770</v>
      </c>
      <c r="C131" s="3" t="s">
        <v>3615</v>
      </c>
      <c r="D131" s="3" t="s">
        <v>184</v>
      </c>
      <c r="E131" s="3" t="s">
        <v>184</v>
      </c>
      <c r="F131" s="3" t="s">
        <v>184</v>
      </c>
      <c r="G131" s="3" t="s">
        <v>184</v>
      </c>
    </row>
    <row r="132" spans="1:7" ht="45" customHeight="1" x14ac:dyDescent="0.25">
      <c r="A132" s="3" t="s">
        <v>1682</v>
      </c>
      <c r="B132" s="3" t="s">
        <v>3771</v>
      </c>
      <c r="C132" s="3" t="s">
        <v>3615</v>
      </c>
      <c r="D132" s="3" t="s">
        <v>184</v>
      </c>
      <c r="E132" s="3" t="s">
        <v>184</v>
      </c>
      <c r="F132" s="3" t="s">
        <v>184</v>
      </c>
      <c r="G132" s="3" t="s">
        <v>184</v>
      </c>
    </row>
    <row r="133" spans="1:7" ht="45" customHeight="1" x14ac:dyDescent="0.25">
      <c r="A133" s="3" t="s">
        <v>1682</v>
      </c>
      <c r="B133" s="3" t="s">
        <v>3772</v>
      </c>
      <c r="C133" s="3" t="s">
        <v>2760</v>
      </c>
      <c r="D133" s="3" t="s">
        <v>184</v>
      </c>
      <c r="E133" s="3" t="s">
        <v>184</v>
      </c>
      <c r="F133" s="3" t="s">
        <v>184</v>
      </c>
      <c r="G133" s="3" t="s">
        <v>184</v>
      </c>
    </row>
    <row r="134" spans="1:7" ht="45" customHeight="1" x14ac:dyDescent="0.25">
      <c r="A134" s="3" t="s">
        <v>1689</v>
      </c>
      <c r="B134" s="3" t="s">
        <v>3773</v>
      </c>
      <c r="C134" s="3" t="s">
        <v>3615</v>
      </c>
      <c r="D134" s="3" t="s">
        <v>184</v>
      </c>
      <c r="E134" s="3" t="s">
        <v>184</v>
      </c>
      <c r="F134" s="3" t="s">
        <v>184</v>
      </c>
      <c r="G134" s="3" t="s">
        <v>184</v>
      </c>
    </row>
    <row r="135" spans="1:7" ht="45" customHeight="1" x14ac:dyDescent="0.25">
      <c r="A135" s="3" t="s">
        <v>1689</v>
      </c>
      <c r="B135" s="3" t="s">
        <v>3774</v>
      </c>
      <c r="C135" s="3" t="s">
        <v>2760</v>
      </c>
      <c r="D135" s="3" t="s">
        <v>184</v>
      </c>
      <c r="E135" s="3" t="s">
        <v>184</v>
      </c>
      <c r="F135" s="3" t="s">
        <v>184</v>
      </c>
      <c r="G135" s="3" t="s">
        <v>184</v>
      </c>
    </row>
    <row r="136" spans="1:7" ht="45" customHeight="1" x14ac:dyDescent="0.25">
      <c r="A136" s="3" t="s">
        <v>1701</v>
      </c>
      <c r="B136" s="3" t="s">
        <v>3775</v>
      </c>
      <c r="C136" s="3" t="s">
        <v>3615</v>
      </c>
      <c r="D136" s="3" t="s">
        <v>184</v>
      </c>
      <c r="E136" s="3" t="s">
        <v>184</v>
      </c>
      <c r="F136" s="3" t="s">
        <v>184</v>
      </c>
      <c r="G136" s="3" t="s">
        <v>184</v>
      </c>
    </row>
    <row r="137" spans="1:7" ht="45" customHeight="1" x14ac:dyDescent="0.25">
      <c r="A137" s="3" t="s">
        <v>1701</v>
      </c>
      <c r="B137" s="3" t="s">
        <v>3776</v>
      </c>
      <c r="C137" s="3" t="s">
        <v>2760</v>
      </c>
      <c r="D137" s="3" t="s">
        <v>184</v>
      </c>
      <c r="E137" s="3" t="s">
        <v>184</v>
      </c>
      <c r="F137" s="3" t="s">
        <v>184</v>
      </c>
      <c r="G137" s="3" t="s">
        <v>184</v>
      </c>
    </row>
    <row r="138" spans="1:7" ht="45" customHeight="1" x14ac:dyDescent="0.25">
      <c r="A138" s="3" t="s">
        <v>1708</v>
      </c>
      <c r="B138" s="3" t="s">
        <v>3777</v>
      </c>
      <c r="C138" s="3" t="s">
        <v>3615</v>
      </c>
      <c r="D138" s="3" t="s">
        <v>184</v>
      </c>
      <c r="E138" s="3" t="s">
        <v>184</v>
      </c>
      <c r="F138" s="3" t="s">
        <v>184</v>
      </c>
      <c r="G138" s="3" t="s">
        <v>184</v>
      </c>
    </row>
    <row r="139" spans="1:7" ht="45" customHeight="1" x14ac:dyDescent="0.25">
      <c r="A139" s="3" t="s">
        <v>1708</v>
      </c>
      <c r="B139" s="3" t="s">
        <v>3778</v>
      </c>
      <c r="C139" s="3" t="s">
        <v>2760</v>
      </c>
      <c r="D139" s="3" t="s">
        <v>184</v>
      </c>
      <c r="E139" s="3" t="s">
        <v>184</v>
      </c>
      <c r="F139" s="3" t="s">
        <v>184</v>
      </c>
      <c r="G139" s="3" t="s">
        <v>184</v>
      </c>
    </row>
    <row r="140" spans="1:7" ht="45" customHeight="1" x14ac:dyDescent="0.25">
      <c r="A140" s="3" t="s">
        <v>1724</v>
      </c>
      <c r="B140" s="3" t="s">
        <v>3779</v>
      </c>
      <c r="C140" s="3" t="s">
        <v>3615</v>
      </c>
      <c r="D140" s="3" t="s">
        <v>184</v>
      </c>
      <c r="E140" s="3" t="s">
        <v>184</v>
      </c>
      <c r="F140" s="3" t="s">
        <v>184</v>
      </c>
      <c r="G140" s="3" t="s">
        <v>184</v>
      </c>
    </row>
    <row r="141" spans="1:7" ht="45" customHeight="1" x14ac:dyDescent="0.25">
      <c r="A141" s="3" t="s">
        <v>1724</v>
      </c>
      <c r="B141" s="3" t="s">
        <v>3780</v>
      </c>
      <c r="C141" s="3" t="s">
        <v>2760</v>
      </c>
      <c r="D141" s="3" t="s">
        <v>184</v>
      </c>
      <c r="E141" s="3" t="s">
        <v>184</v>
      </c>
      <c r="F141" s="3" t="s">
        <v>184</v>
      </c>
      <c r="G141" s="3" t="s">
        <v>184</v>
      </c>
    </row>
    <row r="142" spans="1:7" ht="45" customHeight="1" x14ac:dyDescent="0.25">
      <c r="A142" s="3" t="s">
        <v>1724</v>
      </c>
      <c r="B142" s="3" t="s">
        <v>3781</v>
      </c>
      <c r="C142" s="3" t="s">
        <v>3782</v>
      </c>
      <c r="D142" s="3" t="s">
        <v>3783</v>
      </c>
      <c r="E142" s="3" t="s">
        <v>321</v>
      </c>
      <c r="F142" s="3" t="s">
        <v>184</v>
      </c>
      <c r="G142" s="3" t="s">
        <v>184</v>
      </c>
    </row>
    <row r="143" spans="1:7" ht="45" customHeight="1" x14ac:dyDescent="0.25">
      <c r="A143" s="3" t="s">
        <v>1743</v>
      </c>
      <c r="B143" s="3" t="s">
        <v>3784</v>
      </c>
      <c r="C143" s="3" t="s">
        <v>3615</v>
      </c>
      <c r="D143" s="3" t="s">
        <v>184</v>
      </c>
      <c r="E143" s="3" t="s">
        <v>184</v>
      </c>
      <c r="F143" s="3" t="s">
        <v>184</v>
      </c>
      <c r="G143" s="3" t="s">
        <v>184</v>
      </c>
    </row>
    <row r="144" spans="1:7" ht="45" customHeight="1" x14ac:dyDescent="0.25">
      <c r="A144" s="3" t="s">
        <v>1743</v>
      </c>
      <c r="B144" s="3" t="s">
        <v>3785</v>
      </c>
      <c r="C144" s="3" t="s">
        <v>2760</v>
      </c>
      <c r="D144" s="3" t="s">
        <v>184</v>
      </c>
      <c r="E144" s="3" t="s">
        <v>184</v>
      </c>
      <c r="F144" s="3" t="s">
        <v>184</v>
      </c>
      <c r="G144" s="3" t="s">
        <v>184</v>
      </c>
    </row>
    <row r="145" spans="1:7" ht="45" customHeight="1" x14ac:dyDescent="0.25">
      <c r="A145" s="3" t="s">
        <v>1757</v>
      </c>
      <c r="B145" s="3" t="s">
        <v>3786</v>
      </c>
      <c r="C145" s="3" t="s">
        <v>3615</v>
      </c>
      <c r="D145" s="3" t="s">
        <v>184</v>
      </c>
      <c r="E145" s="3" t="s">
        <v>184</v>
      </c>
      <c r="F145" s="3" t="s">
        <v>184</v>
      </c>
      <c r="G145" s="3" t="s">
        <v>184</v>
      </c>
    </row>
    <row r="146" spans="1:7" ht="45" customHeight="1" x14ac:dyDescent="0.25">
      <c r="A146" s="3" t="s">
        <v>1774</v>
      </c>
      <c r="B146" s="3" t="s">
        <v>3787</v>
      </c>
      <c r="C146" s="3" t="s">
        <v>3615</v>
      </c>
      <c r="D146" s="3" t="s">
        <v>184</v>
      </c>
      <c r="E146" s="3" t="s">
        <v>184</v>
      </c>
      <c r="F146" s="3" t="s">
        <v>184</v>
      </c>
      <c r="G146" s="3" t="s">
        <v>184</v>
      </c>
    </row>
    <row r="147" spans="1:7" ht="45" customHeight="1" x14ac:dyDescent="0.25">
      <c r="A147" s="3" t="s">
        <v>1801</v>
      </c>
      <c r="B147" s="3" t="s">
        <v>3788</v>
      </c>
      <c r="C147" s="3" t="s">
        <v>3615</v>
      </c>
      <c r="D147" s="3" t="s">
        <v>184</v>
      </c>
      <c r="E147" s="3" t="s">
        <v>184</v>
      </c>
      <c r="F147" s="3" t="s">
        <v>184</v>
      </c>
      <c r="G147" s="3" t="s">
        <v>184</v>
      </c>
    </row>
    <row r="148" spans="1:7" ht="45" customHeight="1" x14ac:dyDescent="0.25">
      <c r="A148" s="3" t="s">
        <v>1801</v>
      </c>
      <c r="B148" s="3" t="s">
        <v>3789</v>
      </c>
      <c r="C148" s="3" t="s">
        <v>2760</v>
      </c>
      <c r="D148" s="3" t="s">
        <v>184</v>
      </c>
      <c r="E148" s="3" t="s">
        <v>184</v>
      </c>
      <c r="F148" s="3" t="s">
        <v>184</v>
      </c>
      <c r="G148" s="3" t="s">
        <v>184</v>
      </c>
    </row>
    <row r="149" spans="1:7" ht="45" customHeight="1" x14ac:dyDescent="0.25">
      <c r="A149" s="3" t="s">
        <v>1817</v>
      </c>
      <c r="B149" s="3" t="s">
        <v>3790</v>
      </c>
      <c r="C149" s="3" t="s">
        <v>3615</v>
      </c>
      <c r="D149" s="3" t="s">
        <v>184</v>
      </c>
      <c r="E149" s="3" t="s">
        <v>184</v>
      </c>
      <c r="F149" s="3" t="s">
        <v>184</v>
      </c>
      <c r="G149" s="3" t="s">
        <v>184</v>
      </c>
    </row>
    <row r="150" spans="1:7" ht="45" customHeight="1" x14ac:dyDescent="0.25">
      <c r="A150" s="3" t="s">
        <v>1817</v>
      </c>
      <c r="B150" s="3" t="s">
        <v>3791</v>
      </c>
      <c r="C150" s="3" t="s">
        <v>2760</v>
      </c>
      <c r="D150" s="3" t="s">
        <v>184</v>
      </c>
      <c r="E150" s="3" t="s">
        <v>184</v>
      </c>
      <c r="F150" s="3" t="s">
        <v>184</v>
      </c>
      <c r="G150" s="3" t="s">
        <v>184</v>
      </c>
    </row>
    <row r="151" spans="1:7" ht="45" customHeight="1" x14ac:dyDescent="0.25">
      <c r="A151" s="3" t="s">
        <v>1852</v>
      </c>
      <c r="B151" s="3" t="s">
        <v>3792</v>
      </c>
      <c r="C151" s="3" t="s">
        <v>3615</v>
      </c>
      <c r="D151" s="3" t="s">
        <v>184</v>
      </c>
      <c r="E151" s="3" t="s">
        <v>184</v>
      </c>
      <c r="F151" s="3" t="s">
        <v>184</v>
      </c>
      <c r="G151" s="3" t="s">
        <v>184</v>
      </c>
    </row>
    <row r="152" spans="1:7" ht="45" customHeight="1" x14ac:dyDescent="0.25">
      <c r="A152" s="3" t="s">
        <v>1852</v>
      </c>
      <c r="B152" s="3" t="s">
        <v>3793</v>
      </c>
      <c r="C152" s="3" t="s">
        <v>3618</v>
      </c>
      <c r="D152" s="3" t="s">
        <v>184</v>
      </c>
      <c r="E152" s="3" t="s">
        <v>184</v>
      </c>
      <c r="F152" s="3" t="s">
        <v>184</v>
      </c>
      <c r="G152" s="3" t="s">
        <v>184</v>
      </c>
    </row>
    <row r="153" spans="1:7" ht="45" customHeight="1" x14ac:dyDescent="0.25">
      <c r="A153" s="3" t="s">
        <v>1852</v>
      </c>
      <c r="B153" s="3" t="s">
        <v>3794</v>
      </c>
      <c r="C153" s="3" t="s">
        <v>3684</v>
      </c>
      <c r="D153" s="3" t="s">
        <v>3627</v>
      </c>
      <c r="E153" s="3" t="s">
        <v>669</v>
      </c>
      <c r="F153" s="3" t="s">
        <v>184</v>
      </c>
      <c r="G153" s="3" t="s">
        <v>184</v>
      </c>
    </row>
    <row r="154" spans="1:7" ht="45" customHeight="1" x14ac:dyDescent="0.25">
      <c r="A154" s="3" t="s">
        <v>1868</v>
      </c>
      <c r="B154" s="3" t="s">
        <v>3795</v>
      </c>
      <c r="C154" s="3" t="s">
        <v>3615</v>
      </c>
      <c r="D154" s="3" t="s">
        <v>184</v>
      </c>
      <c r="E154" s="3" t="s">
        <v>184</v>
      </c>
      <c r="F154" s="3" t="s">
        <v>184</v>
      </c>
      <c r="G154" s="3" t="s">
        <v>184</v>
      </c>
    </row>
    <row r="155" spans="1:7" ht="45" customHeight="1" x14ac:dyDescent="0.25">
      <c r="A155" s="3" t="s">
        <v>1868</v>
      </c>
      <c r="B155" s="3" t="s">
        <v>3796</v>
      </c>
      <c r="C155" s="3" t="s">
        <v>3618</v>
      </c>
      <c r="D155" s="3" t="s">
        <v>184</v>
      </c>
      <c r="E155" s="3" t="s">
        <v>184</v>
      </c>
      <c r="F155" s="3" t="s">
        <v>184</v>
      </c>
      <c r="G155" s="3" t="s">
        <v>184</v>
      </c>
    </row>
    <row r="156" spans="1:7" ht="45" customHeight="1" x14ac:dyDescent="0.25">
      <c r="A156" s="3" t="s">
        <v>1868</v>
      </c>
      <c r="B156" s="3" t="s">
        <v>3797</v>
      </c>
      <c r="C156" s="3" t="s">
        <v>3626</v>
      </c>
      <c r="D156" s="3" t="s">
        <v>2432</v>
      </c>
      <c r="E156" s="3" t="s">
        <v>3674</v>
      </c>
      <c r="F156" s="3" t="s">
        <v>184</v>
      </c>
      <c r="G156" s="3" t="s">
        <v>184</v>
      </c>
    </row>
    <row r="157" spans="1:7" ht="45" customHeight="1" x14ac:dyDescent="0.25">
      <c r="A157" s="3" t="s">
        <v>1881</v>
      </c>
      <c r="B157" s="3" t="s">
        <v>3798</v>
      </c>
      <c r="C157" s="3" t="s">
        <v>3618</v>
      </c>
      <c r="D157" s="3" t="s">
        <v>184</v>
      </c>
      <c r="E157" s="3" t="s">
        <v>184</v>
      </c>
      <c r="F157" s="3" t="s">
        <v>184</v>
      </c>
      <c r="G157" s="3" t="s">
        <v>184</v>
      </c>
    </row>
    <row r="158" spans="1:7" ht="45" customHeight="1" x14ac:dyDescent="0.25">
      <c r="A158" s="3" t="s">
        <v>1881</v>
      </c>
      <c r="B158" s="3" t="s">
        <v>3799</v>
      </c>
      <c r="C158" s="3" t="s">
        <v>2776</v>
      </c>
      <c r="D158" s="3" t="s">
        <v>3688</v>
      </c>
      <c r="E158" s="3" t="s">
        <v>3689</v>
      </c>
      <c r="F158" s="3" t="s">
        <v>184</v>
      </c>
      <c r="G158" s="3" t="s">
        <v>184</v>
      </c>
    </row>
    <row r="159" spans="1:7" ht="45" customHeight="1" x14ac:dyDescent="0.25">
      <c r="A159" s="3" t="s">
        <v>1881</v>
      </c>
      <c r="B159" s="3" t="s">
        <v>3800</v>
      </c>
      <c r="C159" s="3" t="s">
        <v>3615</v>
      </c>
      <c r="D159" s="3" t="s">
        <v>184</v>
      </c>
      <c r="E159" s="3" t="s">
        <v>184</v>
      </c>
      <c r="F159" s="3" t="s">
        <v>184</v>
      </c>
      <c r="G159" s="3" t="s">
        <v>184</v>
      </c>
    </row>
    <row r="160" spans="1:7" ht="45" customHeight="1" x14ac:dyDescent="0.25">
      <c r="A160" s="3" t="s">
        <v>1906</v>
      </c>
      <c r="B160" s="3" t="s">
        <v>3801</v>
      </c>
      <c r="C160" s="3" t="s">
        <v>3615</v>
      </c>
      <c r="D160" s="3" t="s">
        <v>184</v>
      </c>
      <c r="E160" s="3" t="s">
        <v>184</v>
      </c>
      <c r="F160" s="3" t="s">
        <v>184</v>
      </c>
      <c r="G160" s="3" t="s">
        <v>184</v>
      </c>
    </row>
    <row r="161" spans="1:7" ht="45" customHeight="1" x14ac:dyDescent="0.25">
      <c r="A161" s="3" t="s">
        <v>1906</v>
      </c>
      <c r="B161" s="3" t="s">
        <v>3802</v>
      </c>
      <c r="C161" s="3" t="s">
        <v>3618</v>
      </c>
      <c r="D161" s="3" t="s">
        <v>184</v>
      </c>
      <c r="E161" s="3" t="s">
        <v>184</v>
      </c>
      <c r="F161" s="3" t="s">
        <v>184</v>
      </c>
      <c r="G161" s="3" t="s">
        <v>184</v>
      </c>
    </row>
    <row r="162" spans="1:7" ht="45" customHeight="1" x14ac:dyDescent="0.25">
      <c r="A162" s="3" t="s">
        <v>1906</v>
      </c>
      <c r="B162" s="3" t="s">
        <v>3803</v>
      </c>
      <c r="C162" s="3" t="s">
        <v>2776</v>
      </c>
      <c r="D162" s="3" t="s">
        <v>3688</v>
      </c>
      <c r="E162" s="3" t="s">
        <v>3689</v>
      </c>
      <c r="F162" s="3" t="s">
        <v>184</v>
      </c>
      <c r="G162" s="3" t="s">
        <v>184</v>
      </c>
    </row>
    <row r="163" spans="1:7" ht="45" customHeight="1" x14ac:dyDescent="0.25">
      <c r="A163" s="3" t="s">
        <v>1914</v>
      </c>
      <c r="B163" s="3" t="s">
        <v>3804</v>
      </c>
      <c r="C163" s="3" t="s">
        <v>3615</v>
      </c>
      <c r="D163" s="3" t="s">
        <v>184</v>
      </c>
      <c r="E163" s="3" t="s">
        <v>184</v>
      </c>
      <c r="F163" s="3" t="s">
        <v>184</v>
      </c>
      <c r="G163" s="3" t="s">
        <v>184</v>
      </c>
    </row>
    <row r="164" spans="1:7" ht="45" customHeight="1" x14ac:dyDescent="0.25">
      <c r="A164" s="3" t="s">
        <v>1914</v>
      </c>
      <c r="B164" s="3" t="s">
        <v>3805</v>
      </c>
      <c r="C164" s="3" t="s">
        <v>3618</v>
      </c>
      <c r="D164" s="3" t="s">
        <v>184</v>
      </c>
      <c r="E164" s="3" t="s">
        <v>184</v>
      </c>
      <c r="F164" s="3" t="s">
        <v>184</v>
      </c>
      <c r="G164" s="3" t="s">
        <v>184</v>
      </c>
    </row>
    <row r="165" spans="1:7" ht="45" customHeight="1" x14ac:dyDescent="0.25">
      <c r="A165" s="3" t="s">
        <v>1914</v>
      </c>
      <c r="B165" s="3" t="s">
        <v>3806</v>
      </c>
      <c r="C165" s="3" t="s">
        <v>3626</v>
      </c>
      <c r="D165" s="3" t="s">
        <v>2432</v>
      </c>
      <c r="E165" s="3" t="s">
        <v>3674</v>
      </c>
      <c r="F165" s="3" t="s">
        <v>184</v>
      </c>
      <c r="G165" s="3" t="s">
        <v>184</v>
      </c>
    </row>
    <row r="166" spans="1:7" ht="45" customHeight="1" x14ac:dyDescent="0.25">
      <c r="A166" s="3" t="s">
        <v>1922</v>
      </c>
      <c r="B166" s="3" t="s">
        <v>3807</v>
      </c>
      <c r="C166" s="3" t="s">
        <v>3615</v>
      </c>
      <c r="D166" s="3" t="s">
        <v>184</v>
      </c>
      <c r="E166" s="3" t="s">
        <v>184</v>
      </c>
      <c r="F166" s="3" t="s">
        <v>184</v>
      </c>
      <c r="G166" s="3" t="s">
        <v>184</v>
      </c>
    </row>
    <row r="167" spans="1:7" ht="45" customHeight="1" x14ac:dyDescent="0.25">
      <c r="A167" s="3" t="s">
        <v>1922</v>
      </c>
      <c r="B167" s="3" t="s">
        <v>3808</v>
      </c>
      <c r="C167" s="3" t="s">
        <v>3618</v>
      </c>
      <c r="D167" s="3" t="s">
        <v>184</v>
      </c>
      <c r="E167" s="3" t="s">
        <v>184</v>
      </c>
      <c r="F167" s="3" t="s">
        <v>184</v>
      </c>
      <c r="G167" s="3" t="s">
        <v>184</v>
      </c>
    </row>
    <row r="168" spans="1:7" ht="45" customHeight="1" x14ac:dyDescent="0.25">
      <c r="A168" s="3" t="s">
        <v>1922</v>
      </c>
      <c r="B168" s="3" t="s">
        <v>3809</v>
      </c>
      <c r="C168" s="3" t="s">
        <v>2776</v>
      </c>
      <c r="D168" s="3" t="s">
        <v>3688</v>
      </c>
      <c r="E168" s="3" t="s">
        <v>3689</v>
      </c>
      <c r="F168" s="3" t="s">
        <v>184</v>
      </c>
      <c r="G168" s="3" t="s">
        <v>184</v>
      </c>
    </row>
    <row r="169" spans="1:7" ht="45" customHeight="1" x14ac:dyDescent="0.25">
      <c r="A169" s="3" t="s">
        <v>1930</v>
      </c>
      <c r="B169" s="3" t="s">
        <v>3810</v>
      </c>
      <c r="C169" s="3" t="s">
        <v>3618</v>
      </c>
      <c r="D169" s="3" t="s">
        <v>184</v>
      </c>
      <c r="E169" s="3" t="s">
        <v>184</v>
      </c>
      <c r="F169" s="3" t="s">
        <v>184</v>
      </c>
      <c r="G169" s="3" t="s">
        <v>184</v>
      </c>
    </row>
    <row r="170" spans="1:7" ht="45" customHeight="1" x14ac:dyDescent="0.25">
      <c r="A170" s="3" t="s">
        <v>1930</v>
      </c>
      <c r="B170" s="3" t="s">
        <v>3811</v>
      </c>
      <c r="C170" s="3" t="s">
        <v>3615</v>
      </c>
      <c r="D170" s="3" t="s">
        <v>184</v>
      </c>
      <c r="E170" s="3" t="s">
        <v>184</v>
      </c>
      <c r="F170" s="3" t="s">
        <v>184</v>
      </c>
      <c r="G170" s="3" t="s">
        <v>184</v>
      </c>
    </row>
    <row r="171" spans="1:7" ht="45" customHeight="1" x14ac:dyDescent="0.25">
      <c r="A171" s="3" t="s">
        <v>1930</v>
      </c>
      <c r="B171" s="3" t="s">
        <v>3812</v>
      </c>
      <c r="C171" s="3" t="s">
        <v>2776</v>
      </c>
      <c r="D171" s="3" t="s">
        <v>3688</v>
      </c>
      <c r="E171" s="3" t="s">
        <v>3689</v>
      </c>
      <c r="F171" s="3" t="s">
        <v>184</v>
      </c>
      <c r="G171" s="3" t="s">
        <v>184</v>
      </c>
    </row>
    <row r="172" spans="1:7" ht="45" customHeight="1" x14ac:dyDescent="0.25">
      <c r="A172" s="3" t="s">
        <v>1938</v>
      </c>
      <c r="B172" s="3" t="s">
        <v>3813</v>
      </c>
      <c r="C172" s="3" t="s">
        <v>3615</v>
      </c>
      <c r="D172" s="3" t="s">
        <v>184</v>
      </c>
      <c r="E172" s="3" t="s">
        <v>184</v>
      </c>
      <c r="F172" s="3" t="s">
        <v>184</v>
      </c>
      <c r="G172" s="3" t="s">
        <v>184</v>
      </c>
    </row>
    <row r="173" spans="1:7" ht="45" customHeight="1" x14ac:dyDescent="0.25">
      <c r="A173" s="3" t="s">
        <v>1938</v>
      </c>
      <c r="B173" s="3" t="s">
        <v>3814</v>
      </c>
      <c r="C173" s="3" t="s">
        <v>3618</v>
      </c>
      <c r="D173" s="3" t="s">
        <v>184</v>
      </c>
      <c r="E173" s="3" t="s">
        <v>184</v>
      </c>
      <c r="F173" s="3" t="s">
        <v>184</v>
      </c>
      <c r="G173" s="3" t="s">
        <v>184</v>
      </c>
    </row>
    <row r="174" spans="1:7" ht="45" customHeight="1" x14ac:dyDescent="0.25">
      <c r="A174" s="3" t="s">
        <v>1938</v>
      </c>
      <c r="B174" s="3" t="s">
        <v>3815</v>
      </c>
      <c r="C174" s="3" t="s">
        <v>3626</v>
      </c>
      <c r="D174" s="3" t="s">
        <v>3627</v>
      </c>
      <c r="E174" s="3" t="s">
        <v>3628</v>
      </c>
      <c r="F174" s="3" t="s">
        <v>184</v>
      </c>
      <c r="G174" s="3" t="s">
        <v>184</v>
      </c>
    </row>
    <row r="175" spans="1:7" ht="45" customHeight="1" x14ac:dyDescent="0.25">
      <c r="A175" s="3" t="s">
        <v>1956</v>
      </c>
      <c r="B175" s="3" t="s">
        <v>3816</v>
      </c>
      <c r="C175" s="3" t="s">
        <v>3615</v>
      </c>
      <c r="D175" s="3" t="s">
        <v>184</v>
      </c>
      <c r="E175" s="3" t="s">
        <v>184</v>
      </c>
      <c r="F175" s="3" t="s">
        <v>184</v>
      </c>
      <c r="G175" s="3" t="s">
        <v>184</v>
      </c>
    </row>
    <row r="176" spans="1:7" ht="45" customHeight="1" x14ac:dyDescent="0.25">
      <c r="A176" s="3" t="s">
        <v>1956</v>
      </c>
      <c r="B176" s="3" t="s">
        <v>3817</v>
      </c>
      <c r="C176" s="3" t="s">
        <v>3618</v>
      </c>
      <c r="D176" s="3" t="s">
        <v>184</v>
      </c>
      <c r="E176" s="3" t="s">
        <v>184</v>
      </c>
      <c r="F176" s="3" t="s">
        <v>184</v>
      </c>
      <c r="G176" s="3" t="s">
        <v>184</v>
      </c>
    </row>
    <row r="177" spans="1:7" ht="45" customHeight="1" x14ac:dyDescent="0.25">
      <c r="A177" s="3" t="s">
        <v>1956</v>
      </c>
      <c r="B177" s="3" t="s">
        <v>3818</v>
      </c>
      <c r="C177" s="3" t="s">
        <v>3819</v>
      </c>
      <c r="D177" s="3" t="s">
        <v>3688</v>
      </c>
      <c r="E177" s="3" t="s">
        <v>3689</v>
      </c>
      <c r="F177" s="3" t="s">
        <v>184</v>
      </c>
      <c r="G177" s="3" t="s">
        <v>184</v>
      </c>
    </row>
    <row r="178" spans="1:7" ht="45" customHeight="1" x14ac:dyDescent="0.25">
      <c r="A178" s="3" t="s">
        <v>1973</v>
      </c>
      <c r="B178" s="3" t="s">
        <v>3820</v>
      </c>
      <c r="C178" s="3" t="s">
        <v>3618</v>
      </c>
      <c r="D178" s="3" t="s">
        <v>184</v>
      </c>
      <c r="E178" s="3" t="s">
        <v>184</v>
      </c>
      <c r="F178" s="3" t="s">
        <v>184</v>
      </c>
      <c r="G178" s="3" t="s">
        <v>184</v>
      </c>
    </row>
    <row r="179" spans="1:7" ht="45" customHeight="1" x14ac:dyDescent="0.25">
      <c r="A179" s="3" t="s">
        <v>1973</v>
      </c>
      <c r="B179" s="3" t="s">
        <v>3821</v>
      </c>
      <c r="C179" s="3" t="s">
        <v>3615</v>
      </c>
      <c r="D179" s="3" t="s">
        <v>184</v>
      </c>
      <c r="E179" s="3" t="s">
        <v>184</v>
      </c>
      <c r="F179" s="3" t="s">
        <v>184</v>
      </c>
      <c r="G179" s="3" t="s">
        <v>184</v>
      </c>
    </row>
    <row r="180" spans="1:7" ht="45" customHeight="1" x14ac:dyDescent="0.25">
      <c r="A180" s="3" t="s">
        <v>1973</v>
      </c>
      <c r="B180" s="3" t="s">
        <v>3822</v>
      </c>
      <c r="C180" s="3" t="s">
        <v>3626</v>
      </c>
      <c r="D180" s="3" t="s">
        <v>2432</v>
      </c>
      <c r="E180" s="3" t="s">
        <v>3674</v>
      </c>
      <c r="F180" s="3" t="s">
        <v>184</v>
      </c>
      <c r="G180" s="3" t="s">
        <v>184</v>
      </c>
    </row>
    <row r="181" spans="1:7" ht="45" customHeight="1" x14ac:dyDescent="0.25">
      <c r="A181" s="3" t="s">
        <v>2001</v>
      </c>
      <c r="B181" s="3" t="s">
        <v>3823</v>
      </c>
      <c r="C181" s="3" t="s">
        <v>3615</v>
      </c>
      <c r="D181" s="3" t="s">
        <v>184</v>
      </c>
      <c r="E181" s="3" t="s">
        <v>184</v>
      </c>
      <c r="F181" s="3" t="s">
        <v>184</v>
      </c>
      <c r="G181" s="3" t="s">
        <v>184</v>
      </c>
    </row>
    <row r="182" spans="1:7" ht="45" customHeight="1" x14ac:dyDescent="0.25">
      <c r="A182" s="3" t="s">
        <v>2001</v>
      </c>
      <c r="B182" s="3" t="s">
        <v>3824</v>
      </c>
      <c r="C182" s="3" t="s">
        <v>3618</v>
      </c>
      <c r="D182" s="3" t="s">
        <v>184</v>
      </c>
      <c r="E182" s="3" t="s">
        <v>184</v>
      </c>
      <c r="F182" s="3" t="s">
        <v>184</v>
      </c>
      <c r="G182" s="3" t="s">
        <v>184</v>
      </c>
    </row>
    <row r="183" spans="1:7" ht="45" customHeight="1" x14ac:dyDescent="0.25">
      <c r="A183" s="3" t="s">
        <v>2001</v>
      </c>
      <c r="B183" s="3" t="s">
        <v>3825</v>
      </c>
      <c r="C183" s="3" t="s">
        <v>3626</v>
      </c>
      <c r="D183" s="3" t="s">
        <v>2432</v>
      </c>
      <c r="E183" s="3" t="s">
        <v>3674</v>
      </c>
      <c r="F183" s="3" t="s">
        <v>184</v>
      </c>
      <c r="G183" s="3" t="s">
        <v>184</v>
      </c>
    </row>
    <row r="184" spans="1:7" ht="45" customHeight="1" x14ac:dyDescent="0.25">
      <c r="A184" s="3" t="s">
        <v>2010</v>
      </c>
      <c r="B184" s="3" t="s">
        <v>3826</v>
      </c>
      <c r="C184" s="3" t="s">
        <v>3615</v>
      </c>
      <c r="D184" s="3" t="s">
        <v>184</v>
      </c>
      <c r="E184" s="3" t="s">
        <v>184</v>
      </c>
      <c r="F184" s="3" t="s">
        <v>184</v>
      </c>
      <c r="G184" s="3" t="s">
        <v>184</v>
      </c>
    </row>
    <row r="185" spans="1:7" ht="45" customHeight="1" x14ac:dyDescent="0.25">
      <c r="A185" s="3" t="s">
        <v>2010</v>
      </c>
      <c r="B185" s="3" t="s">
        <v>3827</v>
      </c>
      <c r="C185" s="3" t="s">
        <v>3618</v>
      </c>
      <c r="D185" s="3" t="s">
        <v>184</v>
      </c>
      <c r="E185" s="3" t="s">
        <v>184</v>
      </c>
      <c r="F185" s="3" t="s">
        <v>184</v>
      </c>
      <c r="G185" s="3" t="s">
        <v>184</v>
      </c>
    </row>
    <row r="186" spans="1:7" ht="45" customHeight="1" x14ac:dyDescent="0.25">
      <c r="A186" s="3" t="s">
        <v>2010</v>
      </c>
      <c r="B186" s="3" t="s">
        <v>3828</v>
      </c>
      <c r="C186" s="3" t="s">
        <v>3819</v>
      </c>
      <c r="D186" s="3" t="s">
        <v>3688</v>
      </c>
      <c r="E186" s="3" t="s">
        <v>3689</v>
      </c>
      <c r="F186" s="3" t="s">
        <v>184</v>
      </c>
      <c r="G186" s="3" t="s">
        <v>184</v>
      </c>
    </row>
    <row r="187" spans="1:7" ht="45" customHeight="1" x14ac:dyDescent="0.25">
      <c r="A187" s="3" t="s">
        <v>2018</v>
      </c>
      <c r="B187" s="3" t="s">
        <v>3829</v>
      </c>
      <c r="C187" s="3" t="s">
        <v>3618</v>
      </c>
      <c r="D187" s="3" t="s">
        <v>184</v>
      </c>
      <c r="E187" s="3" t="s">
        <v>184</v>
      </c>
      <c r="F187" s="3" t="s">
        <v>184</v>
      </c>
      <c r="G187" s="3" t="s">
        <v>184</v>
      </c>
    </row>
    <row r="188" spans="1:7" ht="45" customHeight="1" x14ac:dyDescent="0.25">
      <c r="A188" s="3" t="s">
        <v>2018</v>
      </c>
      <c r="B188" s="3" t="s">
        <v>3830</v>
      </c>
      <c r="C188" s="3" t="s">
        <v>3620</v>
      </c>
      <c r="D188" s="3" t="s">
        <v>3648</v>
      </c>
      <c r="E188" s="3" t="s">
        <v>2625</v>
      </c>
      <c r="F188" s="3" t="s">
        <v>184</v>
      </c>
      <c r="G188" s="3" t="s">
        <v>184</v>
      </c>
    </row>
    <row r="189" spans="1:7" ht="45" customHeight="1" x14ac:dyDescent="0.25">
      <c r="A189" s="3" t="s">
        <v>2018</v>
      </c>
      <c r="B189" s="3" t="s">
        <v>3831</v>
      </c>
      <c r="C189" s="3" t="s">
        <v>3615</v>
      </c>
      <c r="D189" s="3" t="s">
        <v>184</v>
      </c>
      <c r="E189" s="3" t="s">
        <v>184</v>
      </c>
      <c r="F189" s="3" t="s">
        <v>184</v>
      </c>
      <c r="G189" s="3" t="s">
        <v>184</v>
      </c>
    </row>
    <row r="190" spans="1:7" ht="45" customHeight="1" x14ac:dyDescent="0.25">
      <c r="A190" s="3" t="s">
        <v>2039</v>
      </c>
      <c r="B190" s="3" t="s">
        <v>3832</v>
      </c>
      <c r="C190" s="3" t="s">
        <v>3615</v>
      </c>
      <c r="D190" s="3" t="s">
        <v>184</v>
      </c>
      <c r="E190" s="3" t="s">
        <v>184</v>
      </c>
      <c r="F190" s="3" t="s">
        <v>184</v>
      </c>
      <c r="G190" s="3" t="s">
        <v>184</v>
      </c>
    </row>
    <row r="191" spans="1:7" ht="45" customHeight="1" x14ac:dyDescent="0.25">
      <c r="A191" s="3" t="s">
        <v>2039</v>
      </c>
      <c r="B191" s="3" t="s">
        <v>3833</v>
      </c>
      <c r="C191" s="3" t="s">
        <v>3618</v>
      </c>
      <c r="D191" s="3" t="s">
        <v>184</v>
      </c>
      <c r="E191" s="3" t="s">
        <v>184</v>
      </c>
      <c r="F191" s="3" t="s">
        <v>184</v>
      </c>
      <c r="G191" s="3" t="s">
        <v>184</v>
      </c>
    </row>
    <row r="192" spans="1:7" ht="45" customHeight="1" x14ac:dyDescent="0.25">
      <c r="A192" s="3" t="s">
        <v>2039</v>
      </c>
      <c r="B192" s="3" t="s">
        <v>3834</v>
      </c>
      <c r="C192" s="3" t="s">
        <v>3620</v>
      </c>
      <c r="D192" s="3" t="s">
        <v>3648</v>
      </c>
      <c r="E192" s="3" t="s">
        <v>2625</v>
      </c>
      <c r="F192" s="3" t="s">
        <v>184</v>
      </c>
      <c r="G192" s="3" t="s">
        <v>184</v>
      </c>
    </row>
    <row r="193" spans="1:7" ht="45" customHeight="1" x14ac:dyDescent="0.25">
      <c r="A193" s="3" t="s">
        <v>2050</v>
      </c>
      <c r="B193" s="3" t="s">
        <v>3835</v>
      </c>
      <c r="C193" s="3" t="s">
        <v>3615</v>
      </c>
      <c r="D193" s="3" t="s">
        <v>184</v>
      </c>
      <c r="E193" s="3" t="s">
        <v>184</v>
      </c>
      <c r="F193" s="3" t="s">
        <v>184</v>
      </c>
      <c r="G193" s="3" t="s">
        <v>184</v>
      </c>
    </row>
    <row r="194" spans="1:7" ht="45" customHeight="1" x14ac:dyDescent="0.25">
      <c r="A194" s="3" t="s">
        <v>2050</v>
      </c>
      <c r="B194" s="3" t="s">
        <v>3836</v>
      </c>
      <c r="C194" s="3" t="s">
        <v>3618</v>
      </c>
      <c r="D194" s="3" t="s">
        <v>184</v>
      </c>
      <c r="E194" s="3" t="s">
        <v>184</v>
      </c>
      <c r="F194" s="3" t="s">
        <v>184</v>
      </c>
      <c r="G194" s="3" t="s">
        <v>184</v>
      </c>
    </row>
    <row r="195" spans="1:7" ht="45" customHeight="1" x14ac:dyDescent="0.25">
      <c r="A195" s="3" t="s">
        <v>2050</v>
      </c>
      <c r="B195" s="3" t="s">
        <v>3837</v>
      </c>
      <c r="C195" s="3" t="s">
        <v>3620</v>
      </c>
      <c r="D195" s="3" t="s">
        <v>3648</v>
      </c>
      <c r="E195" s="3" t="s">
        <v>2625</v>
      </c>
      <c r="F195" s="3" t="s">
        <v>184</v>
      </c>
      <c r="G195" s="3" t="s">
        <v>184</v>
      </c>
    </row>
    <row r="196" spans="1:7" ht="45" customHeight="1" x14ac:dyDescent="0.25">
      <c r="A196" s="3" t="s">
        <v>2067</v>
      </c>
      <c r="B196" s="3" t="s">
        <v>3838</v>
      </c>
      <c r="C196" s="3" t="s">
        <v>3618</v>
      </c>
      <c r="D196" s="3" t="s">
        <v>184</v>
      </c>
      <c r="E196" s="3" t="s">
        <v>184</v>
      </c>
      <c r="F196" s="3" t="s">
        <v>184</v>
      </c>
      <c r="G196" s="3" t="s">
        <v>184</v>
      </c>
    </row>
    <row r="197" spans="1:7" ht="45" customHeight="1" x14ac:dyDescent="0.25">
      <c r="A197" s="3" t="s">
        <v>2067</v>
      </c>
      <c r="B197" s="3" t="s">
        <v>3839</v>
      </c>
      <c r="C197" s="3" t="s">
        <v>3620</v>
      </c>
      <c r="D197" s="3" t="s">
        <v>3648</v>
      </c>
      <c r="E197" s="3" t="s">
        <v>2625</v>
      </c>
      <c r="F197" s="3" t="s">
        <v>184</v>
      </c>
      <c r="G197" s="3" t="s">
        <v>184</v>
      </c>
    </row>
    <row r="198" spans="1:7" ht="45" customHeight="1" x14ac:dyDescent="0.25">
      <c r="A198" s="3" t="s">
        <v>2067</v>
      </c>
      <c r="B198" s="3" t="s">
        <v>3840</v>
      </c>
      <c r="C198" s="3" t="s">
        <v>3615</v>
      </c>
      <c r="D198" s="3" t="s">
        <v>184</v>
      </c>
      <c r="E198" s="3" t="s">
        <v>184</v>
      </c>
      <c r="F198" s="3" t="s">
        <v>184</v>
      </c>
      <c r="G198" s="3" t="s">
        <v>184</v>
      </c>
    </row>
    <row r="199" spans="1:7" ht="45" customHeight="1" x14ac:dyDescent="0.25">
      <c r="A199" s="3" t="s">
        <v>2079</v>
      </c>
      <c r="B199" s="3" t="s">
        <v>3841</v>
      </c>
      <c r="C199" s="3" t="s">
        <v>2776</v>
      </c>
      <c r="D199" s="3" t="s">
        <v>3688</v>
      </c>
      <c r="E199" s="3" t="s">
        <v>3689</v>
      </c>
      <c r="F199" s="3" t="s">
        <v>184</v>
      </c>
      <c r="G199" s="3" t="s">
        <v>184</v>
      </c>
    </row>
    <row r="200" spans="1:7" ht="45" customHeight="1" x14ac:dyDescent="0.25">
      <c r="A200" s="3" t="s">
        <v>2079</v>
      </c>
      <c r="B200" s="3" t="s">
        <v>3842</v>
      </c>
      <c r="C200" s="3" t="s">
        <v>3615</v>
      </c>
      <c r="D200" s="3" t="s">
        <v>184</v>
      </c>
      <c r="E200" s="3" t="s">
        <v>184</v>
      </c>
      <c r="F200" s="3" t="s">
        <v>184</v>
      </c>
      <c r="G200" s="3" t="s">
        <v>184</v>
      </c>
    </row>
    <row r="201" spans="1:7" ht="45" customHeight="1" x14ac:dyDescent="0.25">
      <c r="A201" s="3" t="s">
        <v>2079</v>
      </c>
      <c r="B201" s="3" t="s">
        <v>3843</v>
      </c>
      <c r="C201" s="3" t="s">
        <v>3618</v>
      </c>
      <c r="D201" s="3" t="s">
        <v>184</v>
      </c>
      <c r="E201" s="3" t="s">
        <v>184</v>
      </c>
      <c r="F201" s="3" t="s">
        <v>184</v>
      </c>
      <c r="G201" s="3" t="s">
        <v>184</v>
      </c>
    </row>
    <row r="202" spans="1:7" ht="45" customHeight="1" x14ac:dyDescent="0.25">
      <c r="A202" s="3" t="s">
        <v>2090</v>
      </c>
      <c r="B202" s="3" t="s">
        <v>3844</v>
      </c>
      <c r="C202" s="3" t="s">
        <v>3615</v>
      </c>
      <c r="D202" s="3" t="s">
        <v>184</v>
      </c>
      <c r="E202" s="3" t="s">
        <v>184</v>
      </c>
      <c r="F202" s="3" t="s">
        <v>184</v>
      </c>
      <c r="G202" s="3" t="s">
        <v>184</v>
      </c>
    </row>
    <row r="203" spans="1:7" ht="45" customHeight="1" x14ac:dyDescent="0.25">
      <c r="A203" s="3" t="s">
        <v>2090</v>
      </c>
      <c r="B203" s="3" t="s">
        <v>3845</v>
      </c>
      <c r="C203" s="3" t="s">
        <v>3846</v>
      </c>
      <c r="D203" s="3" t="s">
        <v>3627</v>
      </c>
      <c r="E203" s="3" t="s">
        <v>3628</v>
      </c>
      <c r="F203" s="3" t="s">
        <v>184</v>
      </c>
      <c r="G203" s="3" t="s">
        <v>184</v>
      </c>
    </row>
    <row r="204" spans="1:7" ht="45" customHeight="1" x14ac:dyDescent="0.25">
      <c r="A204" s="3" t="s">
        <v>2090</v>
      </c>
      <c r="B204" s="3" t="s">
        <v>3847</v>
      </c>
      <c r="C204" s="3" t="s">
        <v>3618</v>
      </c>
      <c r="D204" s="3" t="s">
        <v>184</v>
      </c>
      <c r="E204" s="3" t="s">
        <v>184</v>
      </c>
      <c r="F204" s="3" t="s">
        <v>184</v>
      </c>
      <c r="G204" s="3" t="s">
        <v>184</v>
      </c>
    </row>
    <row r="205" spans="1:7" ht="45" customHeight="1" x14ac:dyDescent="0.25">
      <c r="A205" s="3" t="s">
        <v>2099</v>
      </c>
      <c r="B205" s="3" t="s">
        <v>3848</v>
      </c>
      <c r="C205" s="3" t="s">
        <v>3626</v>
      </c>
      <c r="D205" s="3" t="s">
        <v>2432</v>
      </c>
      <c r="E205" s="3" t="s">
        <v>3674</v>
      </c>
      <c r="F205" s="3" t="s">
        <v>184</v>
      </c>
      <c r="G205" s="3" t="s">
        <v>184</v>
      </c>
    </row>
    <row r="206" spans="1:7" ht="45" customHeight="1" x14ac:dyDescent="0.25">
      <c r="A206" s="3" t="s">
        <v>2099</v>
      </c>
      <c r="B206" s="3" t="s">
        <v>3849</v>
      </c>
      <c r="C206" s="3" t="s">
        <v>3618</v>
      </c>
      <c r="D206" s="3" t="s">
        <v>184</v>
      </c>
      <c r="E206" s="3" t="s">
        <v>184</v>
      </c>
      <c r="F206" s="3" t="s">
        <v>184</v>
      </c>
      <c r="G206" s="3" t="s">
        <v>184</v>
      </c>
    </row>
    <row r="207" spans="1:7" ht="45" customHeight="1" x14ac:dyDescent="0.25">
      <c r="A207" s="3" t="s">
        <v>2099</v>
      </c>
      <c r="B207" s="3" t="s">
        <v>3850</v>
      </c>
      <c r="C207" s="3" t="s">
        <v>3615</v>
      </c>
      <c r="D207" s="3" t="s">
        <v>184</v>
      </c>
      <c r="E207" s="3" t="s">
        <v>184</v>
      </c>
      <c r="F207" s="3" t="s">
        <v>184</v>
      </c>
      <c r="G207" s="3" t="s">
        <v>184</v>
      </c>
    </row>
    <row r="208" spans="1:7" ht="45" customHeight="1" x14ac:dyDescent="0.25">
      <c r="A208" s="3" t="s">
        <v>2118</v>
      </c>
      <c r="B208" s="3" t="s">
        <v>3851</v>
      </c>
      <c r="C208" s="3" t="s">
        <v>3615</v>
      </c>
      <c r="D208" s="3" t="s">
        <v>184</v>
      </c>
      <c r="E208" s="3" t="s">
        <v>184</v>
      </c>
      <c r="F208" s="3" t="s">
        <v>184</v>
      </c>
      <c r="G208" s="3" t="s">
        <v>184</v>
      </c>
    </row>
    <row r="209" spans="1:7" ht="45" customHeight="1" x14ac:dyDescent="0.25">
      <c r="A209" s="3" t="s">
        <v>2118</v>
      </c>
      <c r="B209" s="3" t="s">
        <v>3852</v>
      </c>
      <c r="C209" s="3" t="s">
        <v>2760</v>
      </c>
      <c r="D209" s="3" t="s">
        <v>184</v>
      </c>
      <c r="E209" s="3" t="s">
        <v>184</v>
      </c>
      <c r="F209" s="3" t="s">
        <v>184</v>
      </c>
      <c r="G209" s="3" t="s">
        <v>184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8" customWidth="1"/>
  </cols>
  <sheetData>
    <row r="1" spans="1:3" hidden="1" x14ac:dyDescent="0.25">
      <c r="C1" t="s">
        <v>5</v>
      </c>
    </row>
    <row r="2" spans="1:3" hidden="1" x14ac:dyDescent="0.25">
      <c r="C2" t="s">
        <v>3853</v>
      </c>
    </row>
    <row r="3" spans="1:3" x14ac:dyDescent="0.25">
      <c r="A3" s="1" t="s">
        <v>2233</v>
      </c>
      <c r="B3" s="1"/>
      <c r="C3" s="1" t="s">
        <v>3854</v>
      </c>
    </row>
    <row r="4" spans="1:3" ht="45" customHeight="1" x14ac:dyDescent="0.25">
      <c r="A4" s="3" t="s">
        <v>182</v>
      </c>
      <c r="B4" s="3" t="s">
        <v>3855</v>
      </c>
      <c r="C4" s="3" t="s">
        <v>3856</v>
      </c>
    </row>
    <row r="5" spans="1:3" ht="45" customHeight="1" x14ac:dyDescent="0.25">
      <c r="A5" s="3" t="s">
        <v>221</v>
      </c>
      <c r="B5" s="3" t="s">
        <v>3857</v>
      </c>
      <c r="C5" s="3" t="s">
        <v>3856</v>
      </c>
    </row>
    <row r="6" spans="1:3" ht="45" customHeight="1" x14ac:dyDescent="0.25">
      <c r="A6" s="3" t="s">
        <v>234</v>
      </c>
      <c r="B6" s="3" t="s">
        <v>3858</v>
      </c>
      <c r="C6" s="3" t="s">
        <v>3856</v>
      </c>
    </row>
    <row r="7" spans="1:3" ht="45" customHeight="1" x14ac:dyDescent="0.25">
      <c r="A7" s="3" t="s">
        <v>257</v>
      </c>
      <c r="B7" s="3" t="s">
        <v>3859</v>
      </c>
      <c r="C7" s="3" t="s">
        <v>3856</v>
      </c>
    </row>
    <row r="8" spans="1:3" ht="45" customHeight="1" x14ac:dyDescent="0.25">
      <c r="A8" s="3" t="s">
        <v>275</v>
      </c>
      <c r="B8" s="3" t="s">
        <v>3860</v>
      </c>
      <c r="C8" s="3" t="s">
        <v>3856</v>
      </c>
    </row>
    <row r="9" spans="1:3" ht="45" customHeight="1" x14ac:dyDescent="0.25">
      <c r="A9" s="3" t="s">
        <v>299</v>
      </c>
      <c r="B9" s="3" t="s">
        <v>3861</v>
      </c>
      <c r="C9" s="3" t="s">
        <v>3856</v>
      </c>
    </row>
    <row r="10" spans="1:3" ht="45" customHeight="1" x14ac:dyDescent="0.25">
      <c r="A10" s="3" t="s">
        <v>316</v>
      </c>
      <c r="B10" s="3" t="s">
        <v>3862</v>
      </c>
      <c r="C10" s="3" t="s">
        <v>3856</v>
      </c>
    </row>
    <row r="11" spans="1:3" ht="45" customHeight="1" x14ac:dyDescent="0.25">
      <c r="A11" s="3" t="s">
        <v>335</v>
      </c>
      <c r="B11" s="3" t="s">
        <v>3863</v>
      </c>
      <c r="C11" s="3" t="s">
        <v>3856</v>
      </c>
    </row>
    <row r="12" spans="1:3" ht="45" customHeight="1" x14ac:dyDescent="0.25">
      <c r="A12" s="3" t="s">
        <v>344</v>
      </c>
      <c r="B12" s="3" t="s">
        <v>3864</v>
      </c>
      <c r="C12" s="3" t="s">
        <v>3856</v>
      </c>
    </row>
    <row r="13" spans="1:3" ht="45" customHeight="1" x14ac:dyDescent="0.25">
      <c r="A13" s="3" t="s">
        <v>359</v>
      </c>
      <c r="B13" s="3" t="s">
        <v>3865</v>
      </c>
      <c r="C13" s="3" t="s">
        <v>3856</v>
      </c>
    </row>
    <row r="14" spans="1:3" ht="45" customHeight="1" x14ac:dyDescent="0.25">
      <c r="A14" s="3" t="s">
        <v>381</v>
      </c>
      <c r="B14" s="3" t="s">
        <v>3866</v>
      </c>
      <c r="C14" s="3" t="s">
        <v>3856</v>
      </c>
    </row>
    <row r="15" spans="1:3" ht="45" customHeight="1" x14ac:dyDescent="0.25">
      <c r="A15" s="3" t="s">
        <v>397</v>
      </c>
      <c r="B15" s="3" t="s">
        <v>3867</v>
      </c>
      <c r="C15" s="3" t="s">
        <v>3868</v>
      </c>
    </row>
    <row r="16" spans="1:3" ht="45" customHeight="1" x14ac:dyDescent="0.25">
      <c r="A16" s="3" t="s">
        <v>416</v>
      </c>
      <c r="B16" s="3" t="s">
        <v>3869</v>
      </c>
      <c r="C16" s="3" t="s">
        <v>3856</v>
      </c>
    </row>
    <row r="17" spans="1:3" ht="45" customHeight="1" x14ac:dyDescent="0.25">
      <c r="A17" s="3" t="s">
        <v>435</v>
      </c>
      <c r="B17" s="3" t="s">
        <v>3870</v>
      </c>
      <c r="C17" s="3" t="s">
        <v>3856</v>
      </c>
    </row>
    <row r="18" spans="1:3" ht="45" customHeight="1" x14ac:dyDescent="0.25">
      <c r="A18" s="3" t="s">
        <v>454</v>
      </c>
      <c r="B18" s="3" t="s">
        <v>3871</v>
      </c>
      <c r="C18" s="3" t="s">
        <v>3856</v>
      </c>
    </row>
    <row r="19" spans="1:3" ht="45" customHeight="1" x14ac:dyDescent="0.25">
      <c r="A19" s="3" t="s">
        <v>466</v>
      </c>
      <c r="B19" s="3" t="s">
        <v>3872</v>
      </c>
      <c r="C19" s="3" t="s">
        <v>3856</v>
      </c>
    </row>
    <row r="20" spans="1:3" ht="45" customHeight="1" x14ac:dyDescent="0.25">
      <c r="A20" s="3" t="s">
        <v>482</v>
      </c>
      <c r="B20" s="3" t="s">
        <v>3873</v>
      </c>
      <c r="C20" s="3" t="s">
        <v>3856</v>
      </c>
    </row>
    <row r="21" spans="1:3" ht="45" customHeight="1" x14ac:dyDescent="0.25">
      <c r="A21" s="3" t="s">
        <v>498</v>
      </c>
      <c r="B21" s="3" t="s">
        <v>3874</v>
      </c>
      <c r="C21" s="3" t="s">
        <v>3868</v>
      </c>
    </row>
    <row r="22" spans="1:3" ht="45" customHeight="1" x14ac:dyDescent="0.25">
      <c r="A22" s="3" t="s">
        <v>514</v>
      </c>
      <c r="B22" s="3" t="s">
        <v>3875</v>
      </c>
      <c r="C22" s="3" t="s">
        <v>3868</v>
      </c>
    </row>
    <row r="23" spans="1:3" ht="45" customHeight="1" x14ac:dyDescent="0.25">
      <c r="A23" s="3" t="s">
        <v>535</v>
      </c>
      <c r="B23" s="3" t="s">
        <v>3876</v>
      </c>
      <c r="C23" s="3" t="s">
        <v>3868</v>
      </c>
    </row>
    <row r="24" spans="1:3" ht="45" customHeight="1" x14ac:dyDescent="0.25">
      <c r="A24" s="3" t="s">
        <v>554</v>
      </c>
      <c r="B24" s="3" t="s">
        <v>3877</v>
      </c>
      <c r="C24" s="3" t="s">
        <v>3868</v>
      </c>
    </row>
    <row r="25" spans="1:3" ht="45" customHeight="1" x14ac:dyDescent="0.25">
      <c r="A25" s="3" t="s">
        <v>570</v>
      </c>
      <c r="B25" s="3" t="s">
        <v>3878</v>
      </c>
      <c r="C25" s="3" t="s">
        <v>3868</v>
      </c>
    </row>
    <row r="26" spans="1:3" ht="45" customHeight="1" x14ac:dyDescent="0.25">
      <c r="A26" s="3" t="s">
        <v>588</v>
      </c>
      <c r="B26" s="3" t="s">
        <v>3879</v>
      </c>
      <c r="C26" s="3" t="s">
        <v>3868</v>
      </c>
    </row>
    <row r="27" spans="1:3" ht="45" customHeight="1" x14ac:dyDescent="0.25">
      <c r="A27" s="3" t="s">
        <v>605</v>
      </c>
      <c r="B27" s="3" t="s">
        <v>3880</v>
      </c>
      <c r="C27" s="3" t="s">
        <v>3856</v>
      </c>
    </row>
    <row r="28" spans="1:3" ht="45" customHeight="1" x14ac:dyDescent="0.25">
      <c r="A28" s="3" t="s">
        <v>612</v>
      </c>
      <c r="B28" s="3" t="s">
        <v>3881</v>
      </c>
      <c r="C28" s="3" t="s">
        <v>3868</v>
      </c>
    </row>
    <row r="29" spans="1:3" ht="45" customHeight="1" x14ac:dyDescent="0.25">
      <c r="A29" s="3" t="s">
        <v>626</v>
      </c>
      <c r="B29" s="3" t="s">
        <v>3882</v>
      </c>
      <c r="C29" s="3" t="s">
        <v>3868</v>
      </c>
    </row>
    <row r="30" spans="1:3" ht="45" customHeight="1" x14ac:dyDescent="0.25">
      <c r="A30" s="3" t="s">
        <v>643</v>
      </c>
      <c r="B30" s="3" t="s">
        <v>3883</v>
      </c>
      <c r="C30" s="3" t="s">
        <v>3868</v>
      </c>
    </row>
    <row r="31" spans="1:3" ht="45" customHeight="1" x14ac:dyDescent="0.25">
      <c r="A31" s="3" t="s">
        <v>657</v>
      </c>
      <c r="B31" s="3" t="s">
        <v>3884</v>
      </c>
      <c r="C31" s="3" t="s">
        <v>3868</v>
      </c>
    </row>
    <row r="32" spans="1:3" ht="45" customHeight="1" x14ac:dyDescent="0.25">
      <c r="A32" s="3" t="s">
        <v>665</v>
      </c>
      <c r="B32" s="3" t="s">
        <v>3885</v>
      </c>
      <c r="C32" s="3" t="s">
        <v>3868</v>
      </c>
    </row>
    <row r="33" spans="1:3" ht="45" customHeight="1" x14ac:dyDescent="0.25">
      <c r="A33" s="3" t="s">
        <v>683</v>
      </c>
      <c r="B33" s="3" t="s">
        <v>3886</v>
      </c>
      <c r="C33" s="3" t="s">
        <v>3868</v>
      </c>
    </row>
    <row r="34" spans="1:3" ht="45" customHeight="1" x14ac:dyDescent="0.25">
      <c r="A34" s="3" t="s">
        <v>691</v>
      </c>
      <c r="B34" s="3" t="s">
        <v>3887</v>
      </c>
      <c r="C34" s="3" t="s">
        <v>3868</v>
      </c>
    </row>
    <row r="35" spans="1:3" ht="45" customHeight="1" x14ac:dyDescent="0.25">
      <c r="A35" s="3" t="s">
        <v>699</v>
      </c>
      <c r="B35" s="3" t="s">
        <v>3888</v>
      </c>
      <c r="C35" s="3" t="s">
        <v>3868</v>
      </c>
    </row>
    <row r="36" spans="1:3" ht="45" customHeight="1" x14ac:dyDescent="0.25">
      <c r="A36" s="3" t="s">
        <v>711</v>
      </c>
      <c r="B36" s="3" t="s">
        <v>3889</v>
      </c>
      <c r="C36" s="3" t="s">
        <v>3868</v>
      </c>
    </row>
    <row r="37" spans="1:3" ht="45" customHeight="1" x14ac:dyDescent="0.25">
      <c r="A37" s="3" t="s">
        <v>725</v>
      </c>
      <c r="B37" s="3" t="s">
        <v>3890</v>
      </c>
      <c r="C37" s="3" t="s">
        <v>3868</v>
      </c>
    </row>
    <row r="38" spans="1:3" ht="45" customHeight="1" x14ac:dyDescent="0.25">
      <c r="A38" s="3" t="s">
        <v>738</v>
      </c>
      <c r="B38" s="3" t="s">
        <v>3891</v>
      </c>
      <c r="C38" s="3" t="s">
        <v>3856</v>
      </c>
    </row>
    <row r="39" spans="1:3" ht="45" customHeight="1" x14ac:dyDescent="0.25">
      <c r="A39" s="3" t="s">
        <v>755</v>
      </c>
      <c r="B39" s="3" t="s">
        <v>3892</v>
      </c>
      <c r="C39" s="3" t="s">
        <v>3856</v>
      </c>
    </row>
    <row r="40" spans="1:3" ht="45" customHeight="1" x14ac:dyDescent="0.25">
      <c r="A40" s="3" t="s">
        <v>765</v>
      </c>
      <c r="B40" s="3" t="s">
        <v>3893</v>
      </c>
      <c r="C40" s="3" t="s">
        <v>3856</v>
      </c>
    </row>
    <row r="41" spans="1:3" ht="45" customHeight="1" x14ac:dyDescent="0.25">
      <c r="A41" s="3" t="s">
        <v>779</v>
      </c>
      <c r="B41" s="3" t="s">
        <v>3894</v>
      </c>
      <c r="C41" s="3" t="s">
        <v>3856</v>
      </c>
    </row>
    <row r="42" spans="1:3" ht="45" customHeight="1" x14ac:dyDescent="0.25">
      <c r="A42" s="3" t="s">
        <v>792</v>
      </c>
      <c r="B42" s="3" t="s">
        <v>3895</v>
      </c>
      <c r="C42" s="3" t="s">
        <v>3868</v>
      </c>
    </row>
    <row r="43" spans="1:3" ht="45" customHeight="1" x14ac:dyDescent="0.25">
      <c r="A43" s="3" t="s">
        <v>804</v>
      </c>
      <c r="B43" s="3" t="s">
        <v>3896</v>
      </c>
      <c r="C43" s="3" t="s">
        <v>3868</v>
      </c>
    </row>
    <row r="44" spans="1:3" ht="45" customHeight="1" x14ac:dyDescent="0.25">
      <c r="A44" s="3" t="s">
        <v>819</v>
      </c>
      <c r="B44" s="3" t="s">
        <v>3897</v>
      </c>
      <c r="C44" s="3" t="s">
        <v>3868</v>
      </c>
    </row>
    <row r="45" spans="1:3" ht="45" customHeight="1" x14ac:dyDescent="0.25">
      <c r="A45" s="3" t="s">
        <v>836</v>
      </c>
      <c r="B45" s="3" t="s">
        <v>3898</v>
      </c>
      <c r="C45" s="3" t="s">
        <v>3868</v>
      </c>
    </row>
    <row r="46" spans="1:3" ht="45" customHeight="1" x14ac:dyDescent="0.25">
      <c r="A46" s="3" t="s">
        <v>853</v>
      </c>
      <c r="B46" s="3" t="s">
        <v>3899</v>
      </c>
      <c r="C46" s="3" t="s">
        <v>3856</v>
      </c>
    </row>
    <row r="47" spans="1:3" ht="45" customHeight="1" x14ac:dyDescent="0.25">
      <c r="A47" s="3" t="s">
        <v>868</v>
      </c>
      <c r="B47" s="3" t="s">
        <v>3900</v>
      </c>
      <c r="C47" s="3" t="s">
        <v>3856</v>
      </c>
    </row>
    <row r="48" spans="1:3" ht="45" customHeight="1" x14ac:dyDescent="0.25">
      <c r="A48" s="3" t="s">
        <v>875</v>
      </c>
      <c r="B48" s="3" t="s">
        <v>3901</v>
      </c>
      <c r="C48" s="3" t="s">
        <v>3856</v>
      </c>
    </row>
    <row r="49" spans="1:3" ht="45" customHeight="1" x14ac:dyDescent="0.25">
      <c r="A49" s="3" t="s">
        <v>892</v>
      </c>
      <c r="B49" s="3" t="s">
        <v>3902</v>
      </c>
      <c r="C49" s="3" t="s">
        <v>3856</v>
      </c>
    </row>
    <row r="50" spans="1:3" ht="45" customHeight="1" x14ac:dyDescent="0.25">
      <c r="A50" s="3" t="s">
        <v>912</v>
      </c>
      <c r="B50" s="3" t="s">
        <v>3903</v>
      </c>
      <c r="C50" s="3" t="s">
        <v>3856</v>
      </c>
    </row>
    <row r="51" spans="1:3" ht="45" customHeight="1" x14ac:dyDescent="0.25">
      <c r="A51" s="3" t="s">
        <v>929</v>
      </c>
      <c r="B51" s="3" t="s">
        <v>3904</v>
      </c>
      <c r="C51" s="3" t="s">
        <v>3856</v>
      </c>
    </row>
    <row r="52" spans="1:3" ht="45" customHeight="1" x14ac:dyDescent="0.25">
      <c r="A52" s="3" t="s">
        <v>945</v>
      </c>
      <c r="B52" s="3" t="s">
        <v>3905</v>
      </c>
      <c r="C52" s="3" t="s">
        <v>3856</v>
      </c>
    </row>
    <row r="53" spans="1:3" ht="45" customHeight="1" x14ac:dyDescent="0.25">
      <c r="A53" s="3" t="s">
        <v>958</v>
      </c>
      <c r="B53" s="3" t="s">
        <v>3906</v>
      </c>
      <c r="C53" s="3" t="s">
        <v>3856</v>
      </c>
    </row>
    <row r="54" spans="1:3" ht="45" customHeight="1" x14ac:dyDescent="0.25">
      <c r="A54" s="3" t="s">
        <v>974</v>
      </c>
      <c r="B54" s="3" t="s">
        <v>3907</v>
      </c>
      <c r="C54" s="3" t="s">
        <v>3856</v>
      </c>
    </row>
    <row r="55" spans="1:3" ht="45" customHeight="1" x14ac:dyDescent="0.25">
      <c r="A55" s="3" t="s">
        <v>992</v>
      </c>
      <c r="B55" s="3" t="s">
        <v>3908</v>
      </c>
      <c r="C55" s="3" t="s">
        <v>3856</v>
      </c>
    </row>
    <row r="56" spans="1:3" ht="45" customHeight="1" x14ac:dyDescent="0.25">
      <c r="A56" s="3" t="s">
        <v>1008</v>
      </c>
      <c r="B56" s="3" t="s">
        <v>3909</v>
      </c>
      <c r="C56" s="3" t="s">
        <v>3856</v>
      </c>
    </row>
    <row r="57" spans="1:3" ht="45" customHeight="1" x14ac:dyDescent="0.25">
      <c r="A57" s="3" t="s">
        <v>1021</v>
      </c>
      <c r="B57" s="3" t="s">
        <v>3910</v>
      </c>
      <c r="C57" s="3" t="s">
        <v>3856</v>
      </c>
    </row>
    <row r="58" spans="1:3" ht="45" customHeight="1" x14ac:dyDescent="0.25">
      <c r="A58" s="3" t="s">
        <v>1029</v>
      </c>
      <c r="B58" s="3" t="s">
        <v>3911</v>
      </c>
      <c r="C58" s="3" t="s">
        <v>3856</v>
      </c>
    </row>
    <row r="59" spans="1:3" ht="45" customHeight="1" x14ac:dyDescent="0.25">
      <c r="A59" s="3" t="s">
        <v>1041</v>
      </c>
      <c r="B59" s="3" t="s">
        <v>3912</v>
      </c>
      <c r="C59" s="3" t="s">
        <v>3856</v>
      </c>
    </row>
    <row r="60" spans="1:3" ht="45" customHeight="1" x14ac:dyDescent="0.25">
      <c r="A60" s="3" t="s">
        <v>1048</v>
      </c>
      <c r="B60" s="3" t="s">
        <v>3913</v>
      </c>
      <c r="C60" s="3" t="s">
        <v>3856</v>
      </c>
    </row>
    <row r="61" spans="1:3" ht="45" customHeight="1" x14ac:dyDescent="0.25">
      <c r="A61" s="3" t="s">
        <v>1064</v>
      </c>
      <c r="B61" s="3" t="s">
        <v>3914</v>
      </c>
      <c r="C61" s="3" t="s">
        <v>3856</v>
      </c>
    </row>
    <row r="62" spans="1:3" ht="45" customHeight="1" x14ac:dyDescent="0.25">
      <c r="A62" s="3" t="s">
        <v>1080</v>
      </c>
      <c r="B62" s="3" t="s">
        <v>3915</v>
      </c>
      <c r="C62" s="3" t="s">
        <v>3856</v>
      </c>
    </row>
    <row r="63" spans="1:3" ht="45" customHeight="1" x14ac:dyDescent="0.25">
      <c r="A63" s="3" t="s">
        <v>1098</v>
      </c>
      <c r="B63" s="3" t="s">
        <v>3916</v>
      </c>
      <c r="C63" s="3" t="s">
        <v>3856</v>
      </c>
    </row>
    <row r="64" spans="1:3" ht="45" customHeight="1" x14ac:dyDescent="0.25">
      <c r="A64" s="3" t="s">
        <v>1111</v>
      </c>
      <c r="B64" s="3" t="s">
        <v>3917</v>
      </c>
      <c r="C64" s="3" t="s">
        <v>3868</v>
      </c>
    </row>
    <row r="65" spans="1:3" ht="45" customHeight="1" x14ac:dyDescent="0.25">
      <c r="A65" s="3" t="s">
        <v>1118</v>
      </c>
      <c r="B65" s="3" t="s">
        <v>3918</v>
      </c>
      <c r="C65" s="3" t="s">
        <v>3868</v>
      </c>
    </row>
    <row r="66" spans="1:3" ht="45" customHeight="1" x14ac:dyDescent="0.25">
      <c r="A66" s="3" t="s">
        <v>1132</v>
      </c>
      <c r="B66" s="3" t="s">
        <v>3919</v>
      </c>
      <c r="C66" s="3" t="s">
        <v>3868</v>
      </c>
    </row>
    <row r="67" spans="1:3" ht="45" customHeight="1" x14ac:dyDescent="0.25">
      <c r="A67" s="3" t="s">
        <v>1145</v>
      </c>
      <c r="B67" s="3" t="s">
        <v>3920</v>
      </c>
      <c r="C67" s="3" t="s">
        <v>3856</v>
      </c>
    </row>
    <row r="68" spans="1:3" ht="45" customHeight="1" x14ac:dyDescent="0.25">
      <c r="A68" s="3" t="s">
        <v>1156</v>
      </c>
      <c r="B68" s="3" t="s">
        <v>3921</v>
      </c>
      <c r="C68" s="3" t="s">
        <v>3856</v>
      </c>
    </row>
    <row r="69" spans="1:3" ht="45" customHeight="1" x14ac:dyDescent="0.25">
      <c r="A69" s="3" t="s">
        <v>1165</v>
      </c>
      <c r="B69" s="3" t="s">
        <v>3922</v>
      </c>
      <c r="C69" s="3" t="s">
        <v>3856</v>
      </c>
    </row>
    <row r="70" spans="1:3" ht="45" customHeight="1" x14ac:dyDescent="0.25">
      <c r="A70" s="3" t="s">
        <v>1174</v>
      </c>
      <c r="B70" s="3" t="s">
        <v>3923</v>
      </c>
      <c r="C70" s="3" t="s">
        <v>3856</v>
      </c>
    </row>
    <row r="71" spans="1:3" ht="45" customHeight="1" x14ac:dyDescent="0.25">
      <c r="A71" s="3" t="s">
        <v>1184</v>
      </c>
      <c r="B71" s="3" t="s">
        <v>3924</v>
      </c>
      <c r="C71" s="3" t="s">
        <v>3856</v>
      </c>
    </row>
    <row r="72" spans="1:3" ht="45" customHeight="1" x14ac:dyDescent="0.25">
      <c r="A72" s="3" t="s">
        <v>1198</v>
      </c>
      <c r="B72" s="3" t="s">
        <v>3925</v>
      </c>
      <c r="C72" s="3" t="s">
        <v>3868</v>
      </c>
    </row>
    <row r="73" spans="1:3" ht="45" customHeight="1" x14ac:dyDescent="0.25">
      <c r="A73" s="3" t="s">
        <v>1218</v>
      </c>
      <c r="B73" s="3" t="s">
        <v>3926</v>
      </c>
      <c r="C73" s="3" t="s">
        <v>3856</v>
      </c>
    </row>
    <row r="74" spans="1:3" ht="45" customHeight="1" x14ac:dyDescent="0.25">
      <c r="A74" s="3" t="s">
        <v>1228</v>
      </c>
      <c r="B74" s="3" t="s">
        <v>3927</v>
      </c>
      <c r="C74" s="3" t="s">
        <v>3856</v>
      </c>
    </row>
    <row r="75" spans="1:3" ht="45" customHeight="1" x14ac:dyDescent="0.25">
      <c r="A75" s="3" t="s">
        <v>1239</v>
      </c>
      <c r="B75" s="3" t="s">
        <v>3928</v>
      </c>
      <c r="C75" s="3" t="s">
        <v>3929</v>
      </c>
    </row>
    <row r="76" spans="1:3" ht="45" customHeight="1" x14ac:dyDescent="0.25">
      <c r="A76" s="3" t="s">
        <v>1258</v>
      </c>
      <c r="B76" s="3" t="s">
        <v>3930</v>
      </c>
      <c r="C76" s="3" t="s">
        <v>3856</v>
      </c>
    </row>
    <row r="77" spans="1:3" ht="45" customHeight="1" x14ac:dyDescent="0.25">
      <c r="A77" s="3" t="s">
        <v>1268</v>
      </c>
      <c r="B77" s="3" t="s">
        <v>3931</v>
      </c>
      <c r="C77" s="3" t="s">
        <v>3856</v>
      </c>
    </row>
    <row r="78" spans="1:3" ht="45" customHeight="1" x14ac:dyDescent="0.25">
      <c r="A78" s="3" t="s">
        <v>1281</v>
      </c>
      <c r="B78" s="3" t="s">
        <v>3932</v>
      </c>
      <c r="C78" s="3" t="s">
        <v>3868</v>
      </c>
    </row>
    <row r="79" spans="1:3" ht="45" customHeight="1" x14ac:dyDescent="0.25">
      <c r="A79" s="3" t="s">
        <v>1293</v>
      </c>
      <c r="B79" s="3" t="s">
        <v>3933</v>
      </c>
      <c r="C79" s="3" t="s">
        <v>3856</v>
      </c>
    </row>
    <row r="80" spans="1:3" ht="45" customHeight="1" x14ac:dyDescent="0.25">
      <c r="A80" s="3" t="s">
        <v>1308</v>
      </c>
      <c r="B80" s="3" t="s">
        <v>3934</v>
      </c>
      <c r="C80" s="3" t="s">
        <v>3868</v>
      </c>
    </row>
    <row r="81" spans="1:3" ht="45" customHeight="1" x14ac:dyDescent="0.25">
      <c r="A81" s="3" t="s">
        <v>1315</v>
      </c>
      <c r="B81" s="3" t="s">
        <v>3935</v>
      </c>
      <c r="C81" s="3" t="s">
        <v>3856</v>
      </c>
    </row>
    <row r="82" spans="1:3" ht="45" customHeight="1" x14ac:dyDescent="0.25">
      <c r="A82" s="3" t="s">
        <v>1326</v>
      </c>
      <c r="B82" s="3" t="s">
        <v>3936</v>
      </c>
      <c r="C82" s="3" t="s">
        <v>3868</v>
      </c>
    </row>
    <row r="83" spans="1:3" ht="45" customHeight="1" x14ac:dyDescent="0.25">
      <c r="A83" s="3" t="s">
        <v>1341</v>
      </c>
      <c r="B83" s="3" t="s">
        <v>3937</v>
      </c>
      <c r="C83" s="3" t="s">
        <v>3868</v>
      </c>
    </row>
    <row r="84" spans="1:3" ht="45" customHeight="1" x14ac:dyDescent="0.25">
      <c r="A84" s="3" t="s">
        <v>1357</v>
      </c>
      <c r="B84" s="3" t="s">
        <v>3938</v>
      </c>
      <c r="C84" s="3" t="s">
        <v>3868</v>
      </c>
    </row>
    <row r="85" spans="1:3" ht="45" customHeight="1" x14ac:dyDescent="0.25">
      <c r="A85" s="3" t="s">
        <v>1372</v>
      </c>
      <c r="B85" s="3" t="s">
        <v>3939</v>
      </c>
      <c r="C85" s="3" t="s">
        <v>3868</v>
      </c>
    </row>
    <row r="86" spans="1:3" ht="45" customHeight="1" x14ac:dyDescent="0.25">
      <c r="A86" s="3" t="s">
        <v>1378</v>
      </c>
      <c r="B86" s="3" t="s">
        <v>3940</v>
      </c>
      <c r="C86" s="3" t="s">
        <v>3856</v>
      </c>
    </row>
    <row r="87" spans="1:3" ht="45" customHeight="1" x14ac:dyDescent="0.25">
      <c r="A87" s="3" t="s">
        <v>1385</v>
      </c>
      <c r="B87" s="3" t="s">
        <v>3941</v>
      </c>
      <c r="C87" s="3" t="s">
        <v>3856</v>
      </c>
    </row>
    <row r="88" spans="1:3" ht="45" customHeight="1" x14ac:dyDescent="0.25">
      <c r="A88" s="3" t="s">
        <v>1391</v>
      </c>
      <c r="B88" s="3" t="s">
        <v>3942</v>
      </c>
      <c r="C88" s="3" t="s">
        <v>3868</v>
      </c>
    </row>
    <row r="89" spans="1:3" ht="45" customHeight="1" x14ac:dyDescent="0.25">
      <c r="A89" s="3" t="s">
        <v>1410</v>
      </c>
      <c r="B89" s="3" t="s">
        <v>3943</v>
      </c>
      <c r="C89" s="3" t="s">
        <v>3929</v>
      </c>
    </row>
    <row r="90" spans="1:3" ht="45" customHeight="1" x14ac:dyDescent="0.25">
      <c r="A90" s="3" t="s">
        <v>1422</v>
      </c>
      <c r="B90" s="3" t="s">
        <v>3944</v>
      </c>
      <c r="C90" s="3" t="s">
        <v>3856</v>
      </c>
    </row>
    <row r="91" spans="1:3" ht="45" customHeight="1" x14ac:dyDescent="0.25">
      <c r="A91" s="3" t="s">
        <v>1435</v>
      </c>
      <c r="B91" s="3" t="s">
        <v>3945</v>
      </c>
      <c r="C91" s="3" t="s">
        <v>3946</v>
      </c>
    </row>
    <row r="92" spans="1:3" ht="45" customHeight="1" x14ac:dyDescent="0.25">
      <c r="A92" s="3" t="s">
        <v>1447</v>
      </c>
      <c r="B92" s="3" t="s">
        <v>3947</v>
      </c>
      <c r="C92" s="3" t="s">
        <v>3946</v>
      </c>
    </row>
    <row r="93" spans="1:3" ht="45" customHeight="1" x14ac:dyDescent="0.25">
      <c r="A93" s="3" t="s">
        <v>1454</v>
      </c>
      <c r="B93" s="3" t="s">
        <v>3948</v>
      </c>
      <c r="C93" s="3" t="s">
        <v>3856</v>
      </c>
    </row>
    <row r="94" spans="1:3" ht="45" customHeight="1" x14ac:dyDescent="0.25">
      <c r="A94" s="3" t="s">
        <v>1469</v>
      </c>
      <c r="B94" s="3" t="s">
        <v>3949</v>
      </c>
      <c r="C94" s="3" t="s">
        <v>3856</v>
      </c>
    </row>
    <row r="95" spans="1:3" ht="45" customHeight="1" x14ac:dyDescent="0.25">
      <c r="A95" s="3" t="s">
        <v>1477</v>
      </c>
      <c r="B95" s="3" t="s">
        <v>3950</v>
      </c>
      <c r="C95" s="3" t="s">
        <v>3856</v>
      </c>
    </row>
    <row r="96" spans="1:3" ht="45" customHeight="1" x14ac:dyDescent="0.25">
      <c r="A96" s="3" t="s">
        <v>1490</v>
      </c>
      <c r="B96" s="3" t="s">
        <v>3951</v>
      </c>
      <c r="C96" s="3" t="s">
        <v>3856</v>
      </c>
    </row>
    <row r="97" spans="1:3" ht="45" customHeight="1" x14ac:dyDescent="0.25">
      <c r="A97" s="3" t="s">
        <v>1501</v>
      </c>
      <c r="B97" s="3" t="s">
        <v>3952</v>
      </c>
      <c r="C97" s="3" t="s">
        <v>3868</v>
      </c>
    </row>
    <row r="98" spans="1:3" ht="45" customHeight="1" x14ac:dyDescent="0.25">
      <c r="A98" s="3" t="s">
        <v>1506</v>
      </c>
      <c r="B98" s="3" t="s">
        <v>3953</v>
      </c>
      <c r="C98" s="3" t="s">
        <v>3856</v>
      </c>
    </row>
    <row r="99" spans="1:3" ht="45" customHeight="1" x14ac:dyDescent="0.25">
      <c r="A99" s="3" t="s">
        <v>1519</v>
      </c>
      <c r="B99" s="3" t="s">
        <v>3954</v>
      </c>
      <c r="C99" s="3" t="s">
        <v>3856</v>
      </c>
    </row>
    <row r="100" spans="1:3" ht="45" customHeight="1" x14ac:dyDescent="0.25">
      <c r="A100" s="3" t="s">
        <v>1532</v>
      </c>
      <c r="B100" s="3" t="s">
        <v>3955</v>
      </c>
      <c r="C100" s="3" t="s">
        <v>3856</v>
      </c>
    </row>
    <row r="101" spans="1:3" ht="45" customHeight="1" x14ac:dyDescent="0.25">
      <c r="A101" s="3" t="s">
        <v>1544</v>
      </c>
      <c r="B101" s="3" t="s">
        <v>3956</v>
      </c>
      <c r="C101" s="3" t="s">
        <v>3856</v>
      </c>
    </row>
    <row r="102" spans="1:3" ht="45" customHeight="1" x14ac:dyDescent="0.25">
      <c r="A102" s="3" t="s">
        <v>1558</v>
      </c>
      <c r="B102" s="3" t="s">
        <v>3957</v>
      </c>
      <c r="C102" s="3" t="s">
        <v>3856</v>
      </c>
    </row>
    <row r="103" spans="1:3" ht="45" customHeight="1" x14ac:dyDescent="0.25">
      <c r="A103" s="3" t="s">
        <v>1569</v>
      </c>
      <c r="B103" s="3" t="s">
        <v>3958</v>
      </c>
      <c r="C103" s="3" t="s">
        <v>3856</v>
      </c>
    </row>
    <row r="104" spans="1:3" ht="45" customHeight="1" x14ac:dyDescent="0.25">
      <c r="A104" s="3" t="s">
        <v>1580</v>
      </c>
      <c r="B104" s="3" t="s">
        <v>3959</v>
      </c>
      <c r="C104" s="3" t="s">
        <v>3856</v>
      </c>
    </row>
    <row r="105" spans="1:3" ht="45" customHeight="1" x14ac:dyDescent="0.25">
      <c r="A105" s="3" t="s">
        <v>1588</v>
      </c>
      <c r="B105" s="3" t="s">
        <v>3960</v>
      </c>
      <c r="C105" s="3" t="s">
        <v>3856</v>
      </c>
    </row>
    <row r="106" spans="1:3" ht="45" customHeight="1" x14ac:dyDescent="0.25">
      <c r="A106" s="3" t="s">
        <v>1595</v>
      </c>
      <c r="B106" s="3" t="s">
        <v>3961</v>
      </c>
      <c r="C106" s="3" t="s">
        <v>3856</v>
      </c>
    </row>
    <row r="107" spans="1:3" ht="45" customHeight="1" x14ac:dyDescent="0.25">
      <c r="A107" s="3" t="s">
        <v>1602</v>
      </c>
      <c r="B107" s="3" t="s">
        <v>3962</v>
      </c>
      <c r="C107" s="3" t="s">
        <v>3856</v>
      </c>
    </row>
    <row r="108" spans="1:3" ht="45" customHeight="1" x14ac:dyDescent="0.25">
      <c r="A108" s="3" t="s">
        <v>1619</v>
      </c>
      <c r="B108" s="3" t="s">
        <v>3963</v>
      </c>
      <c r="C108" s="3" t="s">
        <v>3856</v>
      </c>
    </row>
    <row r="109" spans="1:3" ht="45" customHeight="1" x14ac:dyDescent="0.25">
      <c r="A109" s="3" t="s">
        <v>1627</v>
      </c>
      <c r="B109" s="3" t="s">
        <v>3964</v>
      </c>
      <c r="C109" s="3" t="s">
        <v>3856</v>
      </c>
    </row>
    <row r="110" spans="1:3" ht="45" customHeight="1" x14ac:dyDescent="0.25">
      <c r="A110" s="3" t="s">
        <v>1640</v>
      </c>
      <c r="B110" s="3" t="s">
        <v>3965</v>
      </c>
      <c r="C110" s="3" t="s">
        <v>3856</v>
      </c>
    </row>
    <row r="111" spans="1:3" ht="45" customHeight="1" x14ac:dyDescent="0.25">
      <c r="A111" s="3" t="s">
        <v>1650</v>
      </c>
      <c r="B111" s="3" t="s">
        <v>3966</v>
      </c>
      <c r="C111" s="3" t="s">
        <v>3856</v>
      </c>
    </row>
    <row r="112" spans="1:3" ht="45" customHeight="1" x14ac:dyDescent="0.25">
      <c r="A112" s="3" t="s">
        <v>1657</v>
      </c>
      <c r="B112" s="3" t="s">
        <v>3967</v>
      </c>
      <c r="C112" s="3" t="s">
        <v>3856</v>
      </c>
    </row>
    <row r="113" spans="1:3" ht="45" customHeight="1" x14ac:dyDescent="0.25">
      <c r="A113" s="3" t="s">
        <v>1674</v>
      </c>
      <c r="B113" s="3" t="s">
        <v>3968</v>
      </c>
      <c r="C113" s="3" t="s">
        <v>3856</v>
      </c>
    </row>
    <row r="114" spans="1:3" ht="45" customHeight="1" x14ac:dyDescent="0.25">
      <c r="A114" s="3" t="s">
        <v>1682</v>
      </c>
      <c r="B114" s="3" t="s">
        <v>3969</v>
      </c>
      <c r="C114" s="3" t="s">
        <v>3856</v>
      </c>
    </row>
    <row r="115" spans="1:3" ht="45" customHeight="1" x14ac:dyDescent="0.25">
      <c r="A115" s="3" t="s">
        <v>1689</v>
      </c>
      <c r="B115" s="3" t="s">
        <v>3970</v>
      </c>
      <c r="C115" s="3" t="s">
        <v>3856</v>
      </c>
    </row>
    <row r="116" spans="1:3" ht="45" customHeight="1" x14ac:dyDescent="0.25">
      <c r="A116" s="3" t="s">
        <v>1701</v>
      </c>
      <c r="B116" s="3" t="s">
        <v>3971</v>
      </c>
      <c r="C116" s="3" t="s">
        <v>3856</v>
      </c>
    </row>
    <row r="117" spans="1:3" ht="45" customHeight="1" x14ac:dyDescent="0.25">
      <c r="A117" s="3" t="s">
        <v>1708</v>
      </c>
      <c r="B117" s="3" t="s">
        <v>3972</v>
      </c>
      <c r="C117" s="3" t="s">
        <v>3868</v>
      </c>
    </row>
    <row r="118" spans="1:3" ht="45" customHeight="1" x14ac:dyDescent="0.25">
      <c r="A118" s="3" t="s">
        <v>1724</v>
      </c>
      <c r="B118" s="3" t="s">
        <v>3973</v>
      </c>
      <c r="C118" s="3" t="s">
        <v>3856</v>
      </c>
    </row>
    <row r="119" spans="1:3" ht="45" customHeight="1" x14ac:dyDescent="0.25">
      <c r="A119" s="3" t="s">
        <v>1731</v>
      </c>
      <c r="B119" s="3" t="s">
        <v>3974</v>
      </c>
      <c r="C119" s="3" t="s">
        <v>3868</v>
      </c>
    </row>
    <row r="120" spans="1:3" ht="45" customHeight="1" x14ac:dyDescent="0.25">
      <c r="A120" s="3" t="s">
        <v>1743</v>
      </c>
      <c r="B120" s="3" t="s">
        <v>3975</v>
      </c>
      <c r="C120" s="3" t="s">
        <v>3868</v>
      </c>
    </row>
    <row r="121" spans="1:3" ht="45" customHeight="1" x14ac:dyDescent="0.25">
      <c r="A121" s="3" t="s">
        <v>1757</v>
      </c>
      <c r="B121" s="3" t="s">
        <v>3976</v>
      </c>
      <c r="C121" s="3" t="s">
        <v>3856</v>
      </c>
    </row>
    <row r="122" spans="1:3" ht="45" customHeight="1" x14ac:dyDescent="0.25">
      <c r="A122" s="3" t="s">
        <v>1774</v>
      </c>
      <c r="B122" s="3" t="s">
        <v>3977</v>
      </c>
      <c r="C122" s="3" t="s">
        <v>3856</v>
      </c>
    </row>
    <row r="123" spans="1:3" ht="45" customHeight="1" x14ac:dyDescent="0.25">
      <c r="A123" s="3" t="s">
        <v>1781</v>
      </c>
      <c r="B123" s="3" t="s">
        <v>3978</v>
      </c>
      <c r="C123" s="3" t="s">
        <v>3868</v>
      </c>
    </row>
    <row r="124" spans="1:3" ht="45" customHeight="1" x14ac:dyDescent="0.25">
      <c r="A124" s="3" t="s">
        <v>1789</v>
      </c>
      <c r="B124" s="3" t="s">
        <v>3979</v>
      </c>
      <c r="C124" s="3" t="s">
        <v>3868</v>
      </c>
    </row>
    <row r="125" spans="1:3" ht="45" customHeight="1" x14ac:dyDescent="0.25">
      <c r="A125" s="3" t="s">
        <v>1801</v>
      </c>
      <c r="B125" s="3" t="s">
        <v>3980</v>
      </c>
      <c r="C125" s="3" t="s">
        <v>3868</v>
      </c>
    </row>
    <row r="126" spans="1:3" ht="45" customHeight="1" x14ac:dyDescent="0.25">
      <c r="A126" s="3" t="s">
        <v>1817</v>
      </c>
      <c r="B126" s="3" t="s">
        <v>3981</v>
      </c>
      <c r="C126" s="3" t="s">
        <v>3868</v>
      </c>
    </row>
    <row r="127" spans="1:3" ht="45" customHeight="1" x14ac:dyDescent="0.25">
      <c r="A127" s="3" t="s">
        <v>1824</v>
      </c>
      <c r="B127" s="3" t="s">
        <v>3982</v>
      </c>
      <c r="C127" s="3" t="s">
        <v>3856</v>
      </c>
    </row>
    <row r="128" spans="1:3" ht="45" customHeight="1" x14ac:dyDescent="0.25">
      <c r="A128" s="3" t="s">
        <v>1838</v>
      </c>
      <c r="B128" s="3" t="s">
        <v>3983</v>
      </c>
      <c r="C128" s="3" t="s">
        <v>3856</v>
      </c>
    </row>
    <row r="129" spans="1:3" ht="45" customHeight="1" x14ac:dyDescent="0.25">
      <c r="A129" s="3" t="s">
        <v>1852</v>
      </c>
      <c r="B129" s="3" t="s">
        <v>3984</v>
      </c>
      <c r="C129" s="3" t="s">
        <v>3856</v>
      </c>
    </row>
    <row r="130" spans="1:3" ht="45" customHeight="1" x14ac:dyDescent="0.25">
      <c r="A130" s="3" t="s">
        <v>1861</v>
      </c>
      <c r="B130" s="3" t="s">
        <v>3985</v>
      </c>
      <c r="C130" s="3" t="s">
        <v>3856</v>
      </c>
    </row>
    <row r="131" spans="1:3" ht="45" customHeight="1" x14ac:dyDescent="0.25">
      <c r="A131" s="3" t="s">
        <v>1868</v>
      </c>
      <c r="B131" s="3" t="s">
        <v>3986</v>
      </c>
      <c r="C131" s="3" t="s">
        <v>3856</v>
      </c>
    </row>
    <row r="132" spans="1:3" ht="45" customHeight="1" x14ac:dyDescent="0.25">
      <c r="A132" s="3" t="s">
        <v>1881</v>
      </c>
      <c r="B132" s="3" t="s">
        <v>3987</v>
      </c>
      <c r="C132" s="3" t="s">
        <v>3856</v>
      </c>
    </row>
    <row r="133" spans="1:3" ht="45" customHeight="1" x14ac:dyDescent="0.25">
      <c r="A133" s="3" t="s">
        <v>1892</v>
      </c>
      <c r="B133" s="3" t="s">
        <v>3988</v>
      </c>
      <c r="C133" s="3" t="s">
        <v>3856</v>
      </c>
    </row>
    <row r="134" spans="1:3" ht="45" customHeight="1" x14ac:dyDescent="0.25">
      <c r="A134" s="3" t="s">
        <v>1906</v>
      </c>
      <c r="B134" s="3" t="s">
        <v>3989</v>
      </c>
      <c r="C134" s="3" t="s">
        <v>3856</v>
      </c>
    </row>
    <row r="135" spans="1:3" ht="45" customHeight="1" x14ac:dyDescent="0.25">
      <c r="A135" s="3" t="s">
        <v>1914</v>
      </c>
      <c r="B135" s="3" t="s">
        <v>3990</v>
      </c>
      <c r="C135" s="3" t="s">
        <v>3856</v>
      </c>
    </row>
    <row r="136" spans="1:3" ht="45" customHeight="1" x14ac:dyDescent="0.25">
      <c r="A136" s="3" t="s">
        <v>1922</v>
      </c>
      <c r="B136" s="3" t="s">
        <v>3991</v>
      </c>
      <c r="C136" s="3" t="s">
        <v>3856</v>
      </c>
    </row>
    <row r="137" spans="1:3" ht="45" customHeight="1" x14ac:dyDescent="0.25">
      <c r="A137" s="3" t="s">
        <v>1930</v>
      </c>
      <c r="B137" s="3" t="s">
        <v>3992</v>
      </c>
      <c r="C137" s="3" t="s">
        <v>3856</v>
      </c>
    </row>
    <row r="138" spans="1:3" ht="45" customHeight="1" x14ac:dyDescent="0.25">
      <c r="A138" s="3" t="s">
        <v>1938</v>
      </c>
      <c r="B138" s="3" t="s">
        <v>3993</v>
      </c>
      <c r="C138" s="3" t="s">
        <v>3856</v>
      </c>
    </row>
    <row r="139" spans="1:3" ht="45" customHeight="1" x14ac:dyDescent="0.25">
      <c r="A139" s="3" t="s">
        <v>1956</v>
      </c>
      <c r="B139" s="3" t="s">
        <v>3994</v>
      </c>
      <c r="C139" s="3" t="s">
        <v>3856</v>
      </c>
    </row>
    <row r="140" spans="1:3" ht="45" customHeight="1" x14ac:dyDescent="0.25">
      <c r="A140" s="3" t="s">
        <v>1973</v>
      </c>
      <c r="B140" s="3" t="s">
        <v>3995</v>
      </c>
      <c r="C140" s="3" t="s">
        <v>3856</v>
      </c>
    </row>
    <row r="141" spans="1:3" ht="45" customHeight="1" x14ac:dyDescent="0.25">
      <c r="A141" s="3" t="s">
        <v>1986</v>
      </c>
      <c r="B141" s="3" t="s">
        <v>3996</v>
      </c>
      <c r="C141" s="3" t="s">
        <v>3856</v>
      </c>
    </row>
    <row r="142" spans="1:3" ht="45" customHeight="1" x14ac:dyDescent="0.25">
      <c r="A142" s="3" t="s">
        <v>2001</v>
      </c>
      <c r="B142" s="3" t="s">
        <v>3997</v>
      </c>
      <c r="C142" s="3" t="s">
        <v>3856</v>
      </c>
    </row>
    <row r="143" spans="1:3" ht="45" customHeight="1" x14ac:dyDescent="0.25">
      <c r="A143" s="3" t="s">
        <v>2010</v>
      </c>
      <c r="B143" s="3" t="s">
        <v>3998</v>
      </c>
      <c r="C143" s="3" t="s">
        <v>3856</v>
      </c>
    </row>
    <row r="144" spans="1:3" ht="45" customHeight="1" x14ac:dyDescent="0.25">
      <c r="A144" s="3" t="s">
        <v>2018</v>
      </c>
      <c r="B144" s="3" t="s">
        <v>3999</v>
      </c>
      <c r="C144" s="3" t="s">
        <v>3856</v>
      </c>
    </row>
    <row r="145" spans="1:3" ht="45" customHeight="1" x14ac:dyDescent="0.25">
      <c r="A145" s="3" t="s">
        <v>2031</v>
      </c>
      <c r="B145" s="3" t="s">
        <v>4000</v>
      </c>
      <c r="C145" s="3" t="s">
        <v>3856</v>
      </c>
    </row>
    <row r="146" spans="1:3" ht="45" customHeight="1" x14ac:dyDescent="0.25">
      <c r="A146" s="3" t="s">
        <v>2039</v>
      </c>
      <c r="B146" s="3" t="s">
        <v>4001</v>
      </c>
      <c r="C146" s="3" t="s">
        <v>3856</v>
      </c>
    </row>
    <row r="147" spans="1:3" ht="45" customHeight="1" x14ac:dyDescent="0.25">
      <c r="A147" s="3" t="s">
        <v>2050</v>
      </c>
      <c r="B147" s="3" t="s">
        <v>4002</v>
      </c>
      <c r="C147" s="3" t="s">
        <v>3856</v>
      </c>
    </row>
    <row r="148" spans="1:3" ht="45" customHeight="1" x14ac:dyDescent="0.25">
      <c r="A148" s="3" t="s">
        <v>2067</v>
      </c>
      <c r="B148" s="3" t="s">
        <v>4003</v>
      </c>
      <c r="C148" s="3" t="s">
        <v>3856</v>
      </c>
    </row>
    <row r="149" spans="1:3" ht="45" customHeight="1" x14ac:dyDescent="0.25">
      <c r="A149" s="3" t="s">
        <v>2079</v>
      </c>
      <c r="B149" s="3" t="s">
        <v>4004</v>
      </c>
      <c r="C149" s="3" t="s">
        <v>3856</v>
      </c>
    </row>
    <row r="150" spans="1:3" ht="45" customHeight="1" x14ac:dyDescent="0.25">
      <c r="A150" s="3" t="s">
        <v>2090</v>
      </c>
      <c r="B150" s="3" t="s">
        <v>4005</v>
      </c>
      <c r="C150" s="3" t="s">
        <v>3856</v>
      </c>
    </row>
    <row r="151" spans="1:3" ht="45" customHeight="1" x14ac:dyDescent="0.25">
      <c r="A151" s="3" t="s">
        <v>2099</v>
      </c>
      <c r="B151" s="3" t="s">
        <v>4006</v>
      </c>
      <c r="C151" s="3" t="s">
        <v>3856</v>
      </c>
    </row>
    <row r="152" spans="1:3" ht="45" customHeight="1" x14ac:dyDescent="0.25">
      <c r="A152" s="3" t="s">
        <v>2108</v>
      </c>
      <c r="B152" s="3" t="s">
        <v>4007</v>
      </c>
      <c r="C152" s="3" t="s">
        <v>3868</v>
      </c>
    </row>
    <row r="153" spans="1:3" ht="45" customHeight="1" x14ac:dyDescent="0.25">
      <c r="A153" s="3" t="s">
        <v>2118</v>
      </c>
      <c r="B153" s="3" t="s">
        <v>4008</v>
      </c>
      <c r="C153" s="3" t="s">
        <v>3868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6.85546875" bestFit="1" customWidth="1"/>
    <col min="4" max="4" width="67" bestFit="1" customWidth="1"/>
    <col min="5" max="5" width="44.85546875" bestFit="1" customWidth="1"/>
    <col min="6" max="6" width="77.5703125" bestFit="1" customWidth="1"/>
  </cols>
  <sheetData>
    <row r="1" spans="1:6" hidden="1" x14ac:dyDescent="0.25">
      <c r="C1" t="s">
        <v>5</v>
      </c>
      <c r="D1" t="s">
        <v>10</v>
      </c>
      <c r="E1" t="s">
        <v>6</v>
      </c>
      <c r="F1" t="s">
        <v>9</v>
      </c>
    </row>
    <row r="2" spans="1:6" hidden="1" x14ac:dyDescent="0.25">
      <c r="C2" t="s">
        <v>4009</v>
      </c>
      <c r="D2" t="s">
        <v>4010</v>
      </c>
      <c r="E2" t="s">
        <v>4011</v>
      </c>
      <c r="F2" t="s">
        <v>4012</v>
      </c>
    </row>
    <row r="3" spans="1:6" x14ac:dyDescent="0.25">
      <c r="A3" s="1" t="s">
        <v>2233</v>
      </c>
      <c r="B3" s="1"/>
      <c r="C3" s="1" t="s">
        <v>4013</v>
      </c>
      <c r="D3" s="1" t="s">
        <v>4014</v>
      </c>
      <c r="E3" s="1" t="s">
        <v>4015</v>
      </c>
      <c r="F3" s="1" t="s">
        <v>4016</v>
      </c>
    </row>
    <row r="4" spans="1:6" ht="45" customHeight="1" x14ac:dyDescent="0.25">
      <c r="A4" s="3" t="s">
        <v>1357</v>
      </c>
      <c r="B4" s="3" t="s">
        <v>4017</v>
      </c>
      <c r="C4" s="3" t="s">
        <v>192</v>
      </c>
      <c r="D4" s="3" t="s">
        <v>4018</v>
      </c>
      <c r="E4" s="3" t="s">
        <v>1813</v>
      </c>
      <c r="F4" s="3" t="s">
        <v>4019</v>
      </c>
    </row>
    <row r="5" spans="1:6" ht="45" customHeight="1" x14ac:dyDescent="0.25">
      <c r="A5" s="3" t="s">
        <v>1930</v>
      </c>
      <c r="B5" s="3" t="s">
        <v>4020</v>
      </c>
      <c r="C5" s="3" t="s">
        <v>4021</v>
      </c>
      <c r="D5" s="3" t="s">
        <v>4022</v>
      </c>
      <c r="E5" s="3" t="s">
        <v>922</v>
      </c>
      <c r="F5" s="3" t="s">
        <v>4023</v>
      </c>
    </row>
    <row r="6" spans="1:6" ht="45" customHeight="1" x14ac:dyDescent="0.25">
      <c r="A6" s="3" t="s">
        <v>2118</v>
      </c>
      <c r="B6" s="3" t="s">
        <v>4024</v>
      </c>
      <c r="C6" s="3" t="s">
        <v>4025</v>
      </c>
      <c r="D6" s="3" t="s">
        <v>4026</v>
      </c>
      <c r="E6" s="3" t="s">
        <v>4027</v>
      </c>
      <c r="F6" s="3" t="s">
        <v>4028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179</v>
      </c>
    </row>
    <row r="3" spans="1:1" x14ac:dyDescent="0.25">
      <c r="A3" t="s">
        <v>2133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2134</v>
      </c>
    </row>
    <row r="3" spans="1:1" x14ac:dyDescent="0.25">
      <c r="A3" t="s">
        <v>2135</v>
      </c>
    </row>
    <row r="4" spans="1:1" x14ac:dyDescent="0.25">
      <c r="A4" t="s">
        <v>2136</v>
      </c>
    </row>
    <row r="5" spans="1:1" x14ac:dyDescent="0.25">
      <c r="A5" t="s">
        <v>2137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2138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1947</v>
      </c>
    </row>
    <row r="2" spans="1:1" x14ac:dyDescent="0.25">
      <c r="A2" t="s">
        <v>387</v>
      </c>
    </row>
    <row r="3" spans="1:1" x14ac:dyDescent="0.25">
      <c r="A3" t="s">
        <v>2139</v>
      </c>
    </row>
    <row r="4" spans="1:1" x14ac:dyDescent="0.25">
      <c r="A4" t="s">
        <v>2140</v>
      </c>
    </row>
    <row r="5" spans="1:1" x14ac:dyDescent="0.25">
      <c r="A5" t="s">
        <v>2141</v>
      </c>
    </row>
    <row r="6" spans="1:1" x14ac:dyDescent="0.25">
      <c r="A6" t="s">
        <v>2142</v>
      </c>
    </row>
    <row r="7" spans="1:1" x14ac:dyDescent="0.25">
      <c r="A7" t="s">
        <v>190</v>
      </c>
    </row>
    <row r="8" spans="1:1" x14ac:dyDescent="0.25">
      <c r="A8" t="s">
        <v>2143</v>
      </c>
    </row>
    <row r="9" spans="1:1" x14ac:dyDescent="0.25">
      <c r="A9" t="s">
        <v>2144</v>
      </c>
    </row>
    <row r="10" spans="1:1" x14ac:dyDescent="0.25">
      <c r="A10" t="s">
        <v>2145</v>
      </c>
    </row>
    <row r="11" spans="1:1" x14ac:dyDescent="0.25">
      <c r="A11" t="s">
        <v>2146</v>
      </c>
    </row>
    <row r="12" spans="1:1" x14ac:dyDescent="0.25">
      <c r="A12" t="s">
        <v>2147</v>
      </c>
    </row>
    <row r="13" spans="1:1" x14ac:dyDescent="0.25">
      <c r="A13" t="s">
        <v>2148</v>
      </c>
    </row>
    <row r="14" spans="1:1" x14ac:dyDescent="0.25">
      <c r="A14" t="s">
        <v>2149</v>
      </c>
    </row>
    <row r="15" spans="1:1" x14ac:dyDescent="0.25">
      <c r="A15" t="s">
        <v>1057</v>
      </c>
    </row>
    <row r="16" spans="1:1" x14ac:dyDescent="0.25">
      <c r="A16" t="s">
        <v>2150</v>
      </c>
    </row>
    <row r="17" spans="1:1" x14ac:dyDescent="0.25">
      <c r="A17" t="s">
        <v>2151</v>
      </c>
    </row>
    <row r="18" spans="1:1" x14ac:dyDescent="0.25">
      <c r="A18" t="s">
        <v>2152</v>
      </c>
    </row>
    <row r="19" spans="1:1" x14ac:dyDescent="0.25">
      <c r="A19" t="s">
        <v>2153</v>
      </c>
    </row>
    <row r="20" spans="1:1" x14ac:dyDescent="0.25">
      <c r="A20" t="s">
        <v>2154</v>
      </c>
    </row>
    <row r="21" spans="1:1" x14ac:dyDescent="0.25">
      <c r="A21" t="s">
        <v>2155</v>
      </c>
    </row>
    <row r="22" spans="1:1" x14ac:dyDescent="0.25">
      <c r="A22" t="s">
        <v>2156</v>
      </c>
    </row>
    <row r="23" spans="1:1" x14ac:dyDescent="0.25">
      <c r="A23" t="s">
        <v>2157</v>
      </c>
    </row>
    <row r="24" spans="1:1" x14ac:dyDescent="0.25">
      <c r="A24" t="s">
        <v>471</v>
      </c>
    </row>
    <row r="25" spans="1:1" x14ac:dyDescent="0.25">
      <c r="A25" t="s">
        <v>2158</v>
      </c>
    </row>
    <row r="26" spans="1:1" x14ac:dyDescent="0.25">
      <c r="A26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2159</v>
      </c>
    </row>
    <row r="2" spans="1:1" x14ac:dyDescent="0.25">
      <c r="A2" t="s">
        <v>2155</v>
      </c>
    </row>
    <row r="3" spans="1:1" x14ac:dyDescent="0.25">
      <c r="A3" t="s">
        <v>2160</v>
      </c>
    </row>
    <row r="4" spans="1:1" x14ac:dyDescent="0.25">
      <c r="A4" t="s">
        <v>2161</v>
      </c>
    </row>
    <row r="5" spans="1:1" x14ac:dyDescent="0.25">
      <c r="A5" t="s">
        <v>2162</v>
      </c>
    </row>
    <row r="6" spans="1:1" x14ac:dyDescent="0.25">
      <c r="A6" t="s">
        <v>2163</v>
      </c>
    </row>
    <row r="7" spans="1:1" x14ac:dyDescent="0.25">
      <c r="A7" t="s">
        <v>193</v>
      </c>
    </row>
    <row r="8" spans="1:1" x14ac:dyDescent="0.25">
      <c r="A8" t="s">
        <v>2164</v>
      </c>
    </row>
    <row r="9" spans="1:1" x14ac:dyDescent="0.25">
      <c r="A9" t="s">
        <v>2165</v>
      </c>
    </row>
    <row r="10" spans="1:1" x14ac:dyDescent="0.25">
      <c r="A10" t="s">
        <v>2166</v>
      </c>
    </row>
    <row r="11" spans="1:1" x14ac:dyDescent="0.25">
      <c r="A11" t="s">
        <v>2167</v>
      </c>
    </row>
    <row r="12" spans="1:1" x14ac:dyDescent="0.25">
      <c r="A12" t="s">
        <v>2168</v>
      </c>
    </row>
    <row r="13" spans="1:1" x14ac:dyDescent="0.25">
      <c r="A13" t="s">
        <v>1205</v>
      </c>
    </row>
    <row r="14" spans="1:1" x14ac:dyDescent="0.25">
      <c r="A14" t="s">
        <v>2169</v>
      </c>
    </row>
    <row r="15" spans="1:1" x14ac:dyDescent="0.25">
      <c r="A15" t="s">
        <v>2170</v>
      </c>
    </row>
    <row r="16" spans="1:1" x14ac:dyDescent="0.25">
      <c r="A16" t="s">
        <v>265</v>
      </c>
    </row>
    <row r="17" spans="1:1" x14ac:dyDescent="0.25">
      <c r="A17" t="s">
        <v>2171</v>
      </c>
    </row>
    <row r="18" spans="1:1" x14ac:dyDescent="0.25">
      <c r="A18" t="s">
        <v>2172</v>
      </c>
    </row>
    <row r="19" spans="1:1" x14ac:dyDescent="0.25">
      <c r="A19" t="s">
        <v>2173</v>
      </c>
    </row>
    <row r="20" spans="1:1" x14ac:dyDescent="0.25">
      <c r="A20" t="s">
        <v>2174</v>
      </c>
    </row>
    <row r="21" spans="1:1" x14ac:dyDescent="0.25">
      <c r="A21" t="s">
        <v>2175</v>
      </c>
    </row>
    <row r="22" spans="1:1" x14ac:dyDescent="0.25">
      <c r="A22" t="s">
        <v>2176</v>
      </c>
    </row>
    <row r="23" spans="1:1" x14ac:dyDescent="0.25">
      <c r="A23" t="s">
        <v>387</v>
      </c>
    </row>
    <row r="24" spans="1:1" x14ac:dyDescent="0.25">
      <c r="A24" t="s">
        <v>2149</v>
      </c>
    </row>
    <row r="25" spans="1:1" x14ac:dyDescent="0.25">
      <c r="A25" t="s">
        <v>2177</v>
      </c>
    </row>
    <row r="26" spans="1:1" x14ac:dyDescent="0.25">
      <c r="A26" t="s">
        <v>2178</v>
      </c>
    </row>
    <row r="27" spans="1:1" x14ac:dyDescent="0.25">
      <c r="A27" t="s">
        <v>2179</v>
      </c>
    </row>
    <row r="28" spans="1:1" x14ac:dyDescent="0.25">
      <c r="A28" t="s">
        <v>2180</v>
      </c>
    </row>
    <row r="29" spans="1:1" x14ac:dyDescent="0.25">
      <c r="A29" t="s">
        <v>2181</v>
      </c>
    </row>
    <row r="30" spans="1:1" x14ac:dyDescent="0.25">
      <c r="A30" t="s">
        <v>2182</v>
      </c>
    </row>
    <row r="31" spans="1:1" x14ac:dyDescent="0.25">
      <c r="A31" t="s">
        <v>2183</v>
      </c>
    </row>
    <row r="32" spans="1:1" x14ac:dyDescent="0.25">
      <c r="A32" t="s">
        <v>2184</v>
      </c>
    </row>
    <row r="33" spans="1:1" x14ac:dyDescent="0.25">
      <c r="A33" t="s">
        <v>2185</v>
      </c>
    </row>
    <row r="34" spans="1:1" x14ac:dyDescent="0.25">
      <c r="A34" t="s">
        <v>2186</v>
      </c>
    </row>
    <row r="35" spans="1:1" x14ac:dyDescent="0.25">
      <c r="A35" t="s">
        <v>2187</v>
      </c>
    </row>
    <row r="36" spans="1:1" x14ac:dyDescent="0.25">
      <c r="A36" t="s">
        <v>2188</v>
      </c>
    </row>
    <row r="37" spans="1:1" x14ac:dyDescent="0.25">
      <c r="A37" t="s">
        <v>2189</v>
      </c>
    </row>
    <row r="38" spans="1:1" x14ac:dyDescent="0.25">
      <c r="A38" t="s">
        <v>2190</v>
      </c>
    </row>
    <row r="39" spans="1:1" x14ac:dyDescent="0.25">
      <c r="A39" t="s">
        <v>2191</v>
      </c>
    </row>
    <row r="40" spans="1:1" x14ac:dyDescent="0.25">
      <c r="A40" t="s">
        <v>2192</v>
      </c>
    </row>
    <row r="41" spans="1:1" x14ac:dyDescent="0.25">
      <c r="A41" t="s">
        <v>2193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1402</v>
      </c>
    </row>
    <row r="2" spans="1:1" x14ac:dyDescent="0.25">
      <c r="A2" t="s">
        <v>2194</v>
      </c>
    </row>
    <row r="3" spans="1:1" x14ac:dyDescent="0.25">
      <c r="A3" t="s">
        <v>2195</v>
      </c>
    </row>
    <row r="4" spans="1:1" x14ac:dyDescent="0.25">
      <c r="A4" t="s">
        <v>2196</v>
      </c>
    </row>
    <row r="5" spans="1:1" x14ac:dyDescent="0.25">
      <c r="A5" t="s">
        <v>2197</v>
      </c>
    </row>
    <row r="6" spans="1:1" x14ac:dyDescent="0.25">
      <c r="A6" t="s">
        <v>2198</v>
      </c>
    </row>
    <row r="7" spans="1:1" x14ac:dyDescent="0.25">
      <c r="A7" t="s">
        <v>2199</v>
      </c>
    </row>
    <row r="8" spans="1:1" x14ac:dyDescent="0.25">
      <c r="A8" t="s">
        <v>2200</v>
      </c>
    </row>
    <row r="9" spans="1:1" x14ac:dyDescent="0.25">
      <c r="A9" t="s">
        <v>200</v>
      </c>
    </row>
    <row r="10" spans="1:1" x14ac:dyDescent="0.25">
      <c r="A10" t="s">
        <v>2201</v>
      </c>
    </row>
    <row r="11" spans="1:1" x14ac:dyDescent="0.25">
      <c r="A11" t="s">
        <v>2202</v>
      </c>
    </row>
    <row r="12" spans="1:1" x14ac:dyDescent="0.25">
      <c r="A12" t="s">
        <v>2203</v>
      </c>
    </row>
    <row r="13" spans="1:1" x14ac:dyDescent="0.25">
      <c r="A13" t="s">
        <v>2204</v>
      </c>
    </row>
    <row r="14" spans="1:1" x14ac:dyDescent="0.25">
      <c r="A14" t="s">
        <v>2205</v>
      </c>
    </row>
    <row r="15" spans="1:1" x14ac:dyDescent="0.25">
      <c r="A15" t="s">
        <v>2206</v>
      </c>
    </row>
    <row r="16" spans="1:1" x14ac:dyDescent="0.25">
      <c r="A16" t="s">
        <v>2207</v>
      </c>
    </row>
    <row r="17" spans="1:1" x14ac:dyDescent="0.25">
      <c r="A17" t="s">
        <v>2208</v>
      </c>
    </row>
    <row r="18" spans="1:1" x14ac:dyDescent="0.25">
      <c r="A18" t="s">
        <v>2209</v>
      </c>
    </row>
    <row r="19" spans="1:1" x14ac:dyDescent="0.25">
      <c r="A19" t="s">
        <v>2210</v>
      </c>
    </row>
    <row r="20" spans="1:1" x14ac:dyDescent="0.25">
      <c r="A20" t="s">
        <v>2211</v>
      </c>
    </row>
    <row r="21" spans="1:1" x14ac:dyDescent="0.25">
      <c r="A21" t="s">
        <v>2212</v>
      </c>
    </row>
    <row r="22" spans="1:1" x14ac:dyDescent="0.25">
      <c r="A22" t="s">
        <v>2213</v>
      </c>
    </row>
    <row r="23" spans="1:1" x14ac:dyDescent="0.25">
      <c r="A23" t="s">
        <v>2214</v>
      </c>
    </row>
    <row r="24" spans="1:1" x14ac:dyDescent="0.25">
      <c r="A24" t="s">
        <v>2215</v>
      </c>
    </row>
    <row r="25" spans="1:1" x14ac:dyDescent="0.25">
      <c r="A25" t="s">
        <v>2216</v>
      </c>
    </row>
    <row r="26" spans="1:1" x14ac:dyDescent="0.25">
      <c r="A26" t="s">
        <v>2217</v>
      </c>
    </row>
    <row r="27" spans="1:1" x14ac:dyDescent="0.25">
      <c r="A27" t="s">
        <v>2218</v>
      </c>
    </row>
    <row r="28" spans="1:1" x14ac:dyDescent="0.25">
      <c r="A28" t="s">
        <v>2219</v>
      </c>
    </row>
    <row r="29" spans="1:1" x14ac:dyDescent="0.25">
      <c r="A29" t="s">
        <v>2220</v>
      </c>
    </row>
    <row r="30" spans="1:1" x14ac:dyDescent="0.25">
      <c r="A30" t="s">
        <v>2221</v>
      </c>
    </row>
    <row r="31" spans="1:1" x14ac:dyDescent="0.25">
      <c r="A31" t="s">
        <v>2222</v>
      </c>
    </row>
    <row r="32" spans="1:1" x14ac:dyDescent="0.25">
      <c r="A32" t="s">
        <v>2223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295</v>
      </c>
    </row>
    <row r="3" spans="1:1" x14ac:dyDescent="0.25">
      <c r="A3" t="s">
        <v>2224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2225</v>
      </c>
    </row>
    <row r="2" spans="1:1" x14ac:dyDescent="0.25">
      <c r="A2" t="s">
        <v>379</v>
      </c>
    </row>
    <row r="3" spans="1:1" x14ac:dyDescent="0.25">
      <c r="A3" t="s">
        <v>2226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Pinto</cp:lastModifiedBy>
  <dcterms:created xsi:type="dcterms:W3CDTF">2021-08-24T16:53:08Z</dcterms:created>
  <dcterms:modified xsi:type="dcterms:W3CDTF">2021-08-24T19:44:43Z</dcterms:modified>
</cp:coreProperties>
</file>